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8" windowHeight="11028"/>
  </bookViews>
  <sheets>
    <sheet name="2018 PSU Bioinorganic Workshop" sheetId="2" r:id="rId1"/>
  </sheets>
  <calcPr calcId="145621"/>
</workbook>
</file>

<file path=xl/sharedStrings.xml><?xml version="1.0" encoding="utf-8"?>
<sst xmlns="http://schemas.openxmlformats.org/spreadsheetml/2006/main" count="54" uniqueCount="54">
  <si>
    <t>Do you want to present a poster?</t>
  </si>
  <si>
    <t>Do you want to be considered for an oral presentation?</t>
  </si>
  <si>
    <t>Hands-on training option 2</t>
  </si>
  <si>
    <t>Hands-on training option 3</t>
  </si>
  <si>
    <t>Hands-on training option 4</t>
  </si>
  <si>
    <t>Hands-on training option 5</t>
  </si>
  <si>
    <t>Hands-on training option 6</t>
  </si>
  <si>
    <t>Hands-on training option 7</t>
  </si>
  <si>
    <t>Hands-on training option 8</t>
  </si>
  <si>
    <t>Hands-on training option 9</t>
  </si>
  <si>
    <t>Hands-on training option 10</t>
  </si>
  <si>
    <t>Hands-on training option 11</t>
  </si>
  <si>
    <t>Hands-on training option 12</t>
  </si>
  <si>
    <t>Yes</t>
  </si>
  <si>
    <t>No</t>
  </si>
  <si>
    <t>MCD spectroscopy</t>
  </si>
  <si>
    <t>X-ray spectroscopy</t>
  </si>
  <si>
    <t>X-ray crystallography</t>
  </si>
  <si>
    <t>Hands-on training (backup 1)</t>
  </si>
  <si>
    <t>Hands-on training (backup 2)</t>
  </si>
  <si>
    <t>Hands-on training (backup 3)</t>
  </si>
  <si>
    <t>Hands-on training (backup 4)</t>
  </si>
  <si>
    <t>Hands-on training (backup 5)</t>
  </si>
  <si>
    <t>The options to be selected with the red fields are your backup choices</t>
  </si>
  <si>
    <t>The options to be selected with the green fields are methods you would also like to learn</t>
  </si>
  <si>
    <t>The options to be selected with the blue fields are methods you absolutely want to learn</t>
  </si>
  <si>
    <t>Stopped-flow absorption spectroscopy</t>
  </si>
  <si>
    <t>Freeze-quench method</t>
  </si>
  <si>
    <t>Resonance Raman spectroscopy</t>
  </si>
  <si>
    <r>
      <t>M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ssbauer spectroscopy</t>
    </r>
  </si>
  <si>
    <t>Protein electrochemistry</t>
  </si>
  <si>
    <t>Density functional theory calculations with ORCA (4 hours)</t>
  </si>
  <si>
    <t>High-resolution mass spectrometry</t>
  </si>
  <si>
    <t>Small-molecule QQQ mass spectrometry</t>
  </si>
  <si>
    <t>Isothermal titration calorimetry</t>
  </si>
  <si>
    <t>Anaerobic protein purification</t>
  </si>
  <si>
    <t>Cryoreduction at the Breazeale Nuclear Reactor</t>
  </si>
  <si>
    <t>Hands-on training option 1                     (highest priority)</t>
  </si>
  <si>
    <t>Hands-on training (backup 6)                   (lowest priority)</t>
  </si>
  <si>
    <t>3) Please fill out the colored fields in column B using the options from the pull-down menu (click on the field and activate the pull-down menu by clicking on the downward arrow)</t>
  </si>
  <si>
    <t>EPR1 - Fundamentals of EPR spectroscopy</t>
  </si>
  <si>
    <t>EPR2 - Pulsed EPR techniques</t>
  </si>
  <si>
    <t>EPR4 - Data analysis</t>
  </si>
  <si>
    <t>1) Please enter your first and last name in field B6, your affiliation in field B7, and name of your advisor in field B8</t>
  </si>
  <si>
    <t>NMR of paramagnetic molecules</t>
  </si>
  <si>
    <t>Your institution</t>
  </si>
  <si>
    <t>EPR3 - EPR spectroscopy and spin labels</t>
  </si>
  <si>
    <t>Your name (LAST, First)</t>
  </si>
  <si>
    <t>Your advisor's name (LAST, First) if applicable</t>
  </si>
  <si>
    <t>Bioinformatics (4 hours)</t>
  </si>
  <si>
    <t>Cell biology of metals</t>
  </si>
  <si>
    <t>2) Please add tentative title of poster/talk to field A12.</t>
  </si>
  <si>
    <t>Tentative title for poster (or oral presentation at symposium)</t>
  </si>
  <si>
    <t>4) Please save the file as "LAST NAME First Name.xlsx" (e.g. DOE John.xlsx) and email it to bioinorganic@chem.psu.edu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</si>
</sst>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CCB3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/>
    <xf numFmtId="0" fontId="0" fillId="4" borderId="0" xfId="0" applyFill="1"/>
    <xf numFmtId="0" fontId="0" fillId="5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9FF"/>
      <color rgb="FFFFCCB3"/>
      <color rgb="FFC7E6A4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workbookViewId="0">
      <selection activeCell="H9" sqref="H9"/>
    </sheetView>
  </sheetViews>
  <sheetFormatPr defaultRowHeight="14.4" x14ac:dyDescent="0.3"/>
  <cols>
    <col min="1" max="1" width="51.33203125" customWidth="1"/>
    <col min="2" max="2" width="36.5546875" customWidth="1"/>
    <col min="3" max="3" width="4" customWidth="1"/>
  </cols>
  <sheetData>
    <row r="1" spans="1:40" ht="26.1" customHeight="1" x14ac:dyDescent="0.7">
      <c r="A1" s="6" t="s">
        <v>43</v>
      </c>
      <c r="B1" s="6"/>
      <c r="C1" s="15"/>
      <c r="AM1" t="s">
        <v>13</v>
      </c>
      <c r="AN1" t="s">
        <v>40</v>
      </c>
    </row>
    <row r="2" spans="1:40" ht="26.1" customHeight="1" x14ac:dyDescent="0.35">
      <c r="A2" s="6" t="s">
        <v>51</v>
      </c>
      <c r="B2" s="6"/>
      <c r="AM2" t="s">
        <v>14</v>
      </c>
      <c r="AN2" t="s">
        <v>41</v>
      </c>
    </row>
    <row r="3" spans="1:40" ht="26.1" customHeight="1" x14ac:dyDescent="0.35">
      <c r="A3" s="17" t="s">
        <v>39</v>
      </c>
      <c r="AN3" t="s">
        <v>46</v>
      </c>
    </row>
    <row r="4" spans="1:40" ht="26.1" customHeight="1" x14ac:dyDescent="0.35">
      <c r="A4" s="6" t="s">
        <v>53</v>
      </c>
      <c r="AN4" t="s">
        <v>42</v>
      </c>
    </row>
    <row r="5" spans="1:40" x14ac:dyDescent="0.3">
      <c r="AN5" t="s">
        <v>29</v>
      </c>
    </row>
    <row r="6" spans="1:40" x14ac:dyDescent="0.35">
      <c r="B6" s="18" t="s">
        <v>47</v>
      </c>
      <c r="AN6" t="s">
        <v>26</v>
      </c>
    </row>
    <row r="7" spans="1:40" x14ac:dyDescent="0.35">
      <c r="B7" s="18" t="s">
        <v>45</v>
      </c>
      <c r="AN7" t="s">
        <v>27</v>
      </c>
    </row>
    <row r="8" spans="1:40" x14ac:dyDescent="0.35">
      <c r="B8" s="18" t="s">
        <v>48</v>
      </c>
      <c r="AN8" t="s">
        <v>15</v>
      </c>
    </row>
    <row r="9" spans="1:40" ht="15" x14ac:dyDescent="0.25">
      <c r="A9" t="s">
        <v>0</v>
      </c>
      <c r="B9" s="5"/>
      <c r="AN9" t="s">
        <v>28</v>
      </c>
    </row>
    <row r="10" spans="1:40" x14ac:dyDescent="0.35">
      <c r="A10" t="s">
        <v>1</v>
      </c>
      <c r="B10" s="5"/>
      <c r="AN10" t="s">
        <v>16</v>
      </c>
    </row>
    <row r="11" spans="1:40" x14ac:dyDescent="0.35">
      <c r="AN11" t="s">
        <v>17</v>
      </c>
    </row>
    <row r="12" spans="1:40" ht="15" x14ac:dyDescent="0.25">
      <c r="A12" s="14"/>
      <c r="B12" s="18" t="s">
        <v>52</v>
      </c>
      <c r="AN12" t="s">
        <v>30</v>
      </c>
    </row>
    <row r="13" spans="1:40" ht="15" x14ac:dyDescent="0.25">
      <c r="A13" s="16"/>
      <c r="AN13" t="s">
        <v>31</v>
      </c>
    </row>
    <row r="14" spans="1:40" x14ac:dyDescent="0.35">
      <c r="A14" s="2" t="s">
        <v>37</v>
      </c>
      <c r="B14" s="4"/>
      <c r="D14" s="11" t="s">
        <v>25</v>
      </c>
      <c r="AN14" t="s">
        <v>32</v>
      </c>
    </row>
    <row r="15" spans="1:40" x14ac:dyDescent="0.35">
      <c r="A15" s="2" t="s">
        <v>2</v>
      </c>
      <c r="B15" s="4"/>
      <c r="D15" s="12"/>
      <c r="AN15" t="s">
        <v>33</v>
      </c>
    </row>
    <row r="16" spans="1:40" x14ac:dyDescent="0.35">
      <c r="A16" s="2" t="s">
        <v>3</v>
      </c>
      <c r="B16" s="4"/>
      <c r="AN16" t="s">
        <v>34</v>
      </c>
    </row>
    <row r="17" spans="1:40" x14ac:dyDescent="0.35">
      <c r="A17" s="2" t="s">
        <v>4</v>
      </c>
      <c r="B17" s="4"/>
      <c r="AN17" t="s">
        <v>35</v>
      </c>
    </row>
    <row r="18" spans="1:40" x14ac:dyDescent="0.35">
      <c r="A18" s="2" t="s">
        <v>5</v>
      </c>
      <c r="B18" s="4"/>
      <c r="AN18" t="s">
        <v>36</v>
      </c>
    </row>
    <row r="19" spans="1:40" x14ac:dyDescent="0.35">
      <c r="A19" s="2" t="s">
        <v>6</v>
      </c>
      <c r="B19" s="7"/>
      <c r="D19" s="9" t="s">
        <v>24</v>
      </c>
      <c r="AN19" t="s">
        <v>49</v>
      </c>
    </row>
    <row r="20" spans="1:40" x14ac:dyDescent="0.35">
      <c r="A20" s="1" t="s">
        <v>7</v>
      </c>
      <c r="B20" s="7"/>
      <c r="D20" s="10"/>
      <c r="AN20" t="s">
        <v>44</v>
      </c>
    </row>
    <row r="21" spans="1:40" x14ac:dyDescent="0.35">
      <c r="A21" s="1" t="s">
        <v>8</v>
      </c>
      <c r="B21" s="7"/>
      <c r="AN21" t="s">
        <v>50</v>
      </c>
    </row>
    <row r="22" spans="1:40" x14ac:dyDescent="0.35">
      <c r="A22" s="1" t="s">
        <v>9</v>
      </c>
      <c r="B22" s="7"/>
    </row>
    <row r="23" spans="1:40" x14ac:dyDescent="0.35">
      <c r="A23" s="1" t="s">
        <v>10</v>
      </c>
      <c r="B23" s="7"/>
    </row>
    <row r="24" spans="1:40" x14ac:dyDescent="0.35">
      <c r="A24" s="1" t="s">
        <v>11</v>
      </c>
      <c r="B24" s="8"/>
      <c r="D24" s="13" t="s">
        <v>23</v>
      </c>
    </row>
    <row r="25" spans="1:40" x14ac:dyDescent="0.35">
      <c r="A25" s="1" t="s">
        <v>12</v>
      </c>
      <c r="B25" s="8"/>
    </row>
    <row r="26" spans="1:40" x14ac:dyDescent="0.35">
      <c r="A26" s="3" t="s">
        <v>18</v>
      </c>
      <c r="B26" s="8"/>
    </row>
    <row r="27" spans="1:40" ht="15" x14ac:dyDescent="0.25">
      <c r="A27" s="3" t="s">
        <v>19</v>
      </c>
      <c r="B27" s="8"/>
    </row>
    <row r="28" spans="1:40" x14ac:dyDescent="0.35">
      <c r="A28" s="3" t="s">
        <v>20</v>
      </c>
      <c r="B28" s="8"/>
    </row>
    <row r="29" spans="1:40" x14ac:dyDescent="0.35">
      <c r="A29" s="3" t="s">
        <v>21</v>
      </c>
      <c r="B29" s="8"/>
    </row>
    <row r="30" spans="1:40" x14ac:dyDescent="0.3">
      <c r="A30" s="3" t="s">
        <v>22</v>
      </c>
      <c r="B30" s="8"/>
    </row>
    <row r="31" spans="1:40" x14ac:dyDescent="0.3">
      <c r="A31" s="3" t="s">
        <v>38</v>
      </c>
      <c r="B31" s="8"/>
    </row>
  </sheetData>
  <dataValidations count="2">
    <dataValidation type="list" allowBlank="1" showInputMessage="1" showErrorMessage="1" sqref="B9:B10">
      <formula1>$AM$1:$AM$2</formula1>
    </dataValidation>
    <dataValidation type="list" allowBlank="1" showInputMessage="1" showErrorMessage="1" sqref="B14:B31">
      <formula1>$AN$1:$AN$21</formula1>
    </dataValidation>
  </dataValidation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PSU Bioinorganic Workshop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lastPrinted>2014-02-20T21:30:41Z</cp:lastPrinted>
  <dcterms:created xsi:type="dcterms:W3CDTF">2014-01-07T15:59:21Z</dcterms:created>
  <dcterms:modified xsi:type="dcterms:W3CDTF">2018-03-03T10:18:08Z</dcterms:modified>
</cp:coreProperties>
</file>