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https://d.docs.live.net/64f7e8cc59ada4bb/Documents/"/>
    </mc:Choice>
  </mc:AlternateContent>
  <xr:revisionPtr revIDLastSave="2" documentId="989772B1E85116571CF0DF7C577D5259292B5F18" xr6:coauthVersionLast="23" xr6:coauthVersionMax="23" xr10:uidLastSave="{6FE37C5A-8575-4F5B-BF8C-0664982ED0F5}"/>
  <bookViews>
    <workbookView xWindow="0" yWindow="0" windowWidth="19200" windowHeight="7090" xr2:uid="{00000000-000D-0000-FFFF-FFFF00000000}"/>
  </bookViews>
  <sheets>
    <sheet name="Sheet1" sheetId="1" r:id="rId1"/>
  </sheets>
  <definedNames>
    <definedName name="_xlcn.WorksheetConnection_Sheet1A1D31" hidden="1">Sheet1!$C$1:$G$3</definedName>
    <definedName name="_xlcn.WorksheetConnection_Sheet1A1E271" hidden="1">Sheet1!$A$1:$E$27</definedName>
    <definedName name="_xlcn.WorksheetConnection_Sheet1A1E91" hidden="1">Sheet1!$A$2:$E$9</definedName>
    <definedName name="_xlcn.WorksheetConnection_Sheet1A1F51" hidden="1">Sheet1!$A$2:$F$31</definedName>
    <definedName name="_xlcn.WorksheetConnection_Sheet1B1C111" hidden="1">Sheet1!$C$2:$D$11</definedName>
    <definedName name="_xlcn.WorksheetConnection_Sheet1B1F51" hidden="1">Sheet1!$C$2:$F$31</definedName>
    <definedName name="_xlcn.WorksheetConnection_Sheet1B2D111" hidden="1">Sheet1!$C$3:$F$11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1" name="Range1" connection="WorksheetConnection_Sheet1!$B$2:$D$11"/>
          <x15:modelTable id="Range4" name="Range4" connection="WorksheetConnection_Sheet1!$B$1:$F$5"/>
          <x15:modelTable id="Range2" name="Range2" connection="WorksheetConnection_Sheet1!$B$1:$C$11"/>
          <x15:modelTable id="Range3" name="Range3" connection="WorksheetConnection_Sheet1!$A$1:$F$5"/>
          <x15:modelTable id="Range5" name="Range5" connection="WorksheetConnection_Sheet1!$A$1:$E$9"/>
          <x15:modelTable id="Range6" name="Range6" connection="WorksheetConnection_Sheet1!$A$1:$E$27"/>
          <x15:modelTable id="Range" name="Range" connection="WorksheetConnection_Sheet1!$A$1:$D$3"/>
        </x15:modelTables>
      </x15:dataModel>
    </ext>
  </extLst>
</workbook>
</file>

<file path=xl/calcChain.xml><?xml version="1.0" encoding="utf-8"?>
<calcChain xmlns="http://schemas.openxmlformats.org/spreadsheetml/2006/main">
  <c r="E27" i="1" l="1"/>
  <c r="E8" i="1"/>
  <c r="E7" i="1"/>
  <c r="E6" i="1"/>
  <c r="E5" i="1"/>
  <c r="E4" i="1"/>
  <c r="E3" i="1"/>
  <c r="E2" i="1"/>
  <c r="E26" i="1"/>
  <c r="E25" i="1"/>
  <c r="E24" i="1"/>
  <c r="E21" i="1"/>
  <c r="E16" i="1"/>
  <c r="E14" i="1"/>
  <c r="E13" i="1"/>
  <c r="E11" i="1"/>
  <c r="E10" i="1"/>
  <c r="E9" i="1"/>
  <c r="E23" i="1"/>
  <c r="E22" i="1"/>
  <c r="E20" i="1"/>
  <c r="E19" i="1"/>
  <c r="E18" i="1"/>
  <c r="E17" i="1"/>
  <c r="E15" i="1"/>
  <c r="E1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Sheet1!$A$1:$D$3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Sheet1A1D31"/>
        </x15:connection>
      </ext>
    </extLst>
  </connection>
  <connection id="3" xr16:uid="{00000000-0015-0000-FFFF-FFFF02000000}" name="WorksheetConnection_Sheet1!$A$1:$E$27" type="102" refreshedVersion="6" minRefreshableVersion="5">
    <extLst>
      <ext xmlns:x15="http://schemas.microsoft.com/office/spreadsheetml/2010/11/main" uri="{DE250136-89BD-433C-8126-D09CA5730AF9}">
        <x15:connection id="Range6">
          <x15:rangePr sourceName="_xlcn.WorksheetConnection_Sheet1A1E271"/>
        </x15:connection>
      </ext>
    </extLst>
  </connection>
  <connection id="4" xr16:uid="{00000000-0015-0000-FFFF-FFFF03000000}" name="WorksheetConnection_Sheet1!$A$1:$E$9" type="102" refreshedVersion="6" minRefreshableVersion="5">
    <extLst>
      <ext xmlns:x15="http://schemas.microsoft.com/office/spreadsheetml/2010/11/main" uri="{DE250136-89BD-433C-8126-D09CA5730AF9}">
        <x15:connection id="Range5">
          <x15:rangePr sourceName="_xlcn.WorksheetConnection_Sheet1A1E91"/>
        </x15:connection>
      </ext>
    </extLst>
  </connection>
  <connection id="5" xr16:uid="{00000000-0015-0000-FFFF-FFFF04000000}" name="WorksheetConnection_Sheet1!$A$1:$F$5" type="102" refreshedVersion="6" minRefreshableVersion="5">
    <extLst>
      <ext xmlns:x15="http://schemas.microsoft.com/office/spreadsheetml/2010/11/main" uri="{DE250136-89BD-433C-8126-D09CA5730AF9}">
        <x15:connection id="Range3">
          <x15:rangePr sourceName="_xlcn.WorksheetConnection_Sheet1A1F51"/>
        </x15:connection>
      </ext>
    </extLst>
  </connection>
  <connection id="6" xr16:uid="{00000000-0015-0000-FFFF-FFFF05000000}" name="WorksheetConnection_Sheet1!$B$1:$C$11" type="102" refreshedVersion="6" minRefreshableVersion="5">
    <extLst>
      <ext xmlns:x15="http://schemas.microsoft.com/office/spreadsheetml/2010/11/main" uri="{DE250136-89BD-433C-8126-D09CA5730AF9}">
        <x15:connection id="Range2">
          <x15:rangePr sourceName="_xlcn.WorksheetConnection_Sheet1B1C111"/>
        </x15:connection>
      </ext>
    </extLst>
  </connection>
  <connection id="7" xr16:uid="{00000000-0015-0000-FFFF-FFFF06000000}" name="WorksheetConnection_Sheet1!$B$1:$F$5" type="102" refreshedVersion="6" minRefreshableVersion="5">
    <extLst>
      <ext xmlns:x15="http://schemas.microsoft.com/office/spreadsheetml/2010/11/main" uri="{DE250136-89BD-433C-8126-D09CA5730AF9}">
        <x15:connection id="Range4">
          <x15:rangePr sourceName="_xlcn.WorksheetConnection_Sheet1B1F51"/>
        </x15:connection>
      </ext>
    </extLst>
  </connection>
  <connection id="8" xr16:uid="{00000000-0015-0000-FFFF-FFFF07000000}" name="WorksheetConnection_Sheet1!$B$2:$D$11" type="102" refreshedVersion="6" minRefreshableVersion="5">
    <extLst>
      <ext xmlns:x15="http://schemas.microsoft.com/office/spreadsheetml/2010/11/main" uri="{DE250136-89BD-433C-8126-D09CA5730AF9}">
        <x15:connection id="Range1">
          <x15:rangePr sourceName="_xlcn.WorksheetConnection_Sheet1B2D111"/>
        </x15:connection>
      </ext>
    </extLst>
  </connection>
</connections>
</file>

<file path=xl/sharedStrings.xml><?xml version="1.0" encoding="utf-8"?>
<sst xmlns="http://schemas.openxmlformats.org/spreadsheetml/2006/main" count="58" uniqueCount="33">
  <si>
    <t>City</t>
  </si>
  <si>
    <t>Building</t>
  </si>
  <si>
    <t>Classes</t>
  </si>
  <si>
    <t>Ag Sc In</t>
  </si>
  <si>
    <t>BBH BLDG</t>
  </si>
  <si>
    <t>Forum</t>
  </si>
  <si>
    <t>Hosler</t>
  </si>
  <si>
    <t>Keller</t>
  </si>
  <si>
    <t>Kern</t>
  </si>
  <si>
    <t>Life Sci</t>
  </si>
  <si>
    <t>Osmond</t>
  </si>
  <si>
    <t>Sparks</t>
  </si>
  <si>
    <t>Thomas</t>
  </si>
  <si>
    <t>Borland</t>
  </si>
  <si>
    <t>Buckhout</t>
  </si>
  <si>
    <t xml:space="preserve">Business </t>
  </si>
  <si>
    <t>Carnegie</t>
  </si>
  <si>
    <t>Cham</t>
  </si>
  <si>
    <t>Deike</t>
  </si>
  <si>
    <t>EES BL</t>
  </si>
  <si>
    <t>FOR R BL</t>
  </si>
  <si>
    <t>Hammond</t>
  </si>
  <si>
    <t>HHD</t>
  </si>
  <si>
    <t>IST</t>
  </si>
  <si>
    <t>Reber</t>
  </si>
  <si>
    <t>Walker</t>
  </si>
  <si>
    <t>Waring</t>
  </si>
  <si>
    <t>Wartik</t>
  </si>
  <si>
    <t>Willard</t>
  </si>
  <si>
    <t>University Park</t>
  </si>
  <si>
    <t>Total Size</t>
  </si>
  <si>
    <t>LatFin</t>
  </si>
  <si>
    <t>LongFin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</si>
</sst>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35</xdr:row>
      <xdr:rowOff>174625</xdr:rowOff>
    </xdr:from>
    <xdr:to>
      <xdr:col>5</xdr:col>
      <xdr:colOff>165121</xdr:colOff>
      <xdr:row>39</xdr:row>
      <xdr:rowOff>88836</xdr:rowOff>
    </xdr:to>
    <xdr:sp macro="" textlink="">
      <xdr:nvSpPr>
        <xdr:cNvPr id="5" name="B43B9E99-EEEB-43E0-84A8-B82E90D6F7D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81200" y="6842125"/>
          <a:ext cx="2955946" cy="676211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63500" tIns="63500" rIns="63500" bIns="63500" rtlCol="0" anchor="t">
          <a:spAutoFit/>
        </a:bodyPr>
        <a:lstStyle/>
        <a:p>
          <a:r>
            <a:rPr lang="en-US" sz="1300" b="1"/>
            <a:t>3D Maps Tours
</a:t>
          </a:r>
          <a:r>
            <a:rPr lang="en-US" sz="1100"/>
            <a:t>This workbook has 3D Maps tours available.
Open 3D Maps to edit or play the tours.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7"/>
  <sheetViews>
    <sheetView tabSelected="1" zoomScale="80" zoomScaleNormal="80" workbookViewId="0">
      <selection activeCell="Q14" sqref="Q14"/>
    </sheetView>
  </sheetViews>
  <sheetFormatPr defaultRowHeight="14.5" x14ac:dyDescent="0.35"/>
  <cols>
    <col min="1" max="1" width="10.81640625" bestFit="1" customWidth="1"/>
    <col min="2" max="2" width="10.453125" bestFit="1" customWidth="1"/>
    <col min="3" max="3" width="13.26953125" bestFit="1" customWidth="1"/>
    <col min="4" max="4" width="9.6328125" bestFit="1" customWidth="1"/>
    <col min="5" max="5" width="8.6328125" bestFit="1" customWidth="1"/>
    <col min="6" max="6" width="6.81640625" bestFit="1" customWidth="1"/>
    <col min="7" max="9" width="3.81640625" bestFit="1" customWidth="1"/>
    <col min="10" max="24" width="2.81640625" bestFit="1" customWidth="1"/>
  </cols>
  <sheetData>
    <row r="1" spans="1:11" x14ac:dyDescent="0.35">
      <c r="A1" t="s">
        <v>31</v>
      </c>
      <c r="B1" t="s">
        <v>32</v>
      </c>
      <c r="C1" t="s">
        <v>0</v>
      </c>
      <c r="D1" t="s">
        <v>1</v>
      </c>
      <c r="E1" t="s">
        <v>30</v>
      </c>
      <c r="F1" t="s">
        <v>2</v>
      </c>
    </row>
    <row r="2" spans="1:11" x14ac:dyDescent="0.35">
      <c r="A2">
        <v>40.803564000000001</v>
      </c>
      <c r="B2">
        <v>-77.863972000000004</v>
      </c>
      <c r="C2" t="s">
        <v>29</v>
      </c>
      <c r="D2" t="s">
        <v>3</v>
      </c>
      <c r="E2">
        <f>SUM(F2:K2)</f>
        <v>317</v>
      </c>
      <c r="F2">
        <v>202</v>
      </c>
      <c r="G2">
        <v>60</v>
      </c>
      <c r="H2">
        <v>55</v>
      </c>
    </row>
    <row r="3" spans="1:11" x14ac:dyDescent="0.35">
      <c r="A3">
        <v>40.796694000000002</v>
      </c>
      <c r="B3">
        <v>-77.860810000000001</v>
      </c>
      <c r="C3" t="s">
        <v>29</v>
      </c>
      <c r="D3" t="s">
        <v>4</v>
      </c>
      <c r="E3">
        <f t="shared" ref="E3:E8" si="0">SUM(F3:K3)</f>
        <v>200</v>
      </c>
      <c r="F3">
        <v>200</v>
      </c>
    </row>
    <row r="4" spans="1:11" x14ac:dyDescent="0.35">
      <c r="A4">
        <v>40.801589999999997</v>
      </c>
      <c r="B4">
        <v>-77.864598999999998</v>
      </c>
      <c r="C4" t="s">
        <v>29</v>
      </c>
      <c r="D4" t="s">
        <v>13</v>
      </c>
      <c r="E4">
        <f t="shared" si="0"/>
        <v>103</v>
      </c>
      <c r="F4">
        <v>103</v>
      </c>
    </row>
    <row r="5" spans="1:11" x14ac:dyDescent="0.35">
      <c r="A5">
        <v>40.799624000000001</v>
      </c>
      <c r="B5">
        <v>-77.863015000000004</v>
      </c>
      <c r="C5" t="s">
        <v>29</v>
      </c>
      <c r="D5" t="s">
        <v>14</v>
      </c>
      <c r="E5">
        <f t="shared" si="0"/>
        <v>149</v>
      </c>
      <c r="F5">
        <v>149</v>
      </c>
    </row>
    <row r="6" spans="1:11" x14ac:dyDescent="0.35">
      <c r="A6">
        <v>40.803818999999997</v>
      </c>
      <c r="B6">
        <v>-77.865179999999995</v>
      </c>
      <c r="C6" t="s">
        <v>29</v>
      </c>
      <c r="D6" t="s">
        <v>15</v>
      </c>
      <c r="E6">
        <f t="shared" si="0"/>
        <v>450</v>
      </c>
      <c r="F6">
        <v>150</v>
      </c>
      <c r="G6">
        <v>60</v>
      </c>
      <c r="H6">
        <v>60</v>
      </c>
      <c r="I6">
        <v>60</v>
      </c>
      <c r="J6">
        <v>60</v>
      </c>
      <c r="K6">
        <v>60</v>
      </c>
    </row>
    <row r="7" spans="1:11" x14ac:dyDescent="0.35">
      <c r="A7">
        <v>40.796442999999996</v>
      </c>
      <c r="B7">
        <v>-77.864941999999999</v>
      </c>
      <c r="C7" t="s">
        <v>29</v>
      </c>
      <c r="D7" t="s">
        <v>16</v>
      </c>
      <c r="E7">
        <f t="shared" si="0"/>
        <v>150</v>
      </c>
      <c r="F7">
        <v>150</v>
      </c>
    </row>
    <row r="8" spans="1:11" x14ac:dyDescent="0.35">
      <c r="A8">
        <v>40.798285999999997</v>
      </c>
      <c r="B8">
        <v>-77.867626999999999</v>
      </c>
      <c r="C8" t="s">
        <v>29</v>
      </c>
      <c r="D8" t="s">
        <v>17</v>
      </c>
      <c r="E8">
        <f t="shared" si="0"/>
        <v>557</v>
      </c>
      <c r="F8">
        <v>182</v>
      </c>
      <c r="G8">
        <v>107</v>
      </c>
      <c r="H8">
        <v>188</v>
      </c>
      <c r="I8">
        <v>80</v>
      </c>
    </row>
    <row r="9" spans="1:11" x14ac:dyDescent="0.35">
      <c r="A9">
        <v>40.794274999999999</v>
      </c>
      <c r="B9">
        <v>-77.865437</v>
      </c>
      <c r="C9" t="s">
        <v>29</v>
      </c>
      <c r="D9" t="s">
        <v>18</v>
      </c>
      <c r="E9">
        <f t="shared" ref="E9:E26" si="1">SUM(F9:M9)</f>
        <v>164</v>
      </c>
      <c r="F9">
        <v>164</v>
      </c>
    </row>
    <row r="10" spans="1:11" x14ac:dyDescent="0.35">
      <c r="A10">
        <v>40.792360000000002</v>
      </c>
      <c r="B10">
        <v>-77.871273000000002</v>
      </c>
      <c r="C10" t="s">
        <v>29</v>
      </c>
      <c r="D10" t="s">
        <v>19</v>
      </c>
      <c r="E10">
        <f t="shared" si="1"/>
        <v>170</v>
      </c>
      <c r="F10">
        <v>116</v>
      </c>
      <c r="G10">
        <v>54</v>
      </c>
    </row>
    <row r="11" spans="1:11" x14ac:dyDescent="0.35">
      <c r="A11">
        <v>40.804780000000001</v>
      </c>
      <c r="B11">
        <v>-77.864042999999995</v>
      </c>
      <c r="C11" t="s">
        <v>29</v>
      </c>
      <c r="D11" t="s">
        <v>20</v>
      </c>
      <c r="E11">
        <f t="shared" si="1"/>
        <v>277</v>
      </c>
      <c r="F11">
        <v>152</v>
      </c>
      <c r="G11">
        <v>52</v>
      </c>
      <c r="H11">
        <v>73</v>
      </c>
    </row>
    <row r="12" spans="1:11" x14ac:dyDescent="0.35">
      <c r="A12">
        <v>40.800001199999997</v>
      </c>
      <c r="B12">
        <v>-77.866343000000001</v>
      </c>
      <c r="C12" t="s">
        <v>29</v>
      </c>
      <c r="D12" t="s">
        <v>5</v>
      </c>
      <c r="E12">
        <f t="shared" si="1"/>
        <v>1450</v>
      </c>
      <c r="F12">
        <v>357</v>
      </c>
      <c r="G12">
        <v>369</v>
      </c>
      <c r="H12">
        <v>355</v>
      </c>
      <c r="I12">
        <v>369</v>
      </c>
    </row>
    <row r="13" spans="1:11" x14ac:dyDescent="0.35">
      <c r="A13">
        <v>40.793661999999998</v>
      </c>
      <c r="B13">
        <v>-77.863056</v>
      </c>
      <c r="C13" t="s">
        <v>29</v>
      </c>
      <c r="D13" t="s">
        <v>21</v>
      </c>
      <c r="E13">
        <f t="shared" si="1"/>
        <v>105</v>
      </c>
      <c r="F13">
        <v>105</v>
      </c>
    </row>
    <row r="14" spans="1:11" x14ac:dyDescent="0.35">
      <c r="A14">
        <v>40.796202999999998</v>
      </c>
      <c r="B14">
        <v>-77.860569999999996</v>
      </c>
      <c r="C14" t="s">
        <v>29</v>
      </c>
      <c r="D14" t="s">
        <v>22</v>
      </c>
      <c r="E14">
        <f t="shared" si="1"/>
        <v>295</v>
      </c>
      <c r="F14">
        <v>100</v>
      </c>
      <c r="G14">
        <v>103</v>
      </c>
      <c r="H14">
        <v>92</v>
      </c>
    </row>
    <row r="15" spans="1:11" x14ac:dyDescent="0.35">
      <c r="A15">
        <v>40.794618</v>
      </c>
      <c r="B15">
        <v>-77.865900999999994</v>
      </c>
      <c r="C15" t="s">
        <v>29</v>
      </c>
      <c r="D15" t="s">
        <v>6</v>
      </c>
      <c r="E15">
        <f t="shared" si="1"/>
        <v>202</v>
      </c>
      <c r="F15">
        <v>202</v>
      </c>
    </row>
    <row r="16" spans="1:11" x14ac:dyDescent="0.35">
      <c r="A16">
        <v>40.79372</v>
      </c>
      <c r="B16">
        <v>-77.868234999999999</v>
      </c>
      <c r="C16" t="s">
        <v>29</v>
      </c>
      <c r="D16" t="s">
        <v>23</v>
      </c>
      <c r="E16">
        <f t="shared" si="1"/>
        <v>209</v>
      </c>
      <c r="F16">
        <v>155</v>
      </c>
      <c r="G16">
        <v>54</v>
      </c>
    </row>
    <row r="17" spans="1:24" x14ac:dyDescent="0.35">
      <c r="A17">
        <v>40.79804</v>
      </c>
      <c r="B17">
        <v>-77.870676000000003</v>
      </c>
      <c r="C17" t="s">
        <v>29</v>
      </c>
      <c r="D17" t="s">
        <v>7</v>
      </c>
      <c r="E17">
        <f t="shared" si="1"/>
        <v>450</v>
      </c>
      <c r="F17">
        <v>261</v>
      </c>
      <c r="G17">
        <v>60</v>
      </c>
      <c r="H17">
        <v>64</v>
      </c>
      <c r="I17">
        <v>65</v>
      </c>
    </row>
    <row r="18" spans="1:24" x14ac:dyDescent="0.35">
      <c r="A18">
        <v>40.797215000000001</v>
      </c>
      <c r="B18">
        <v>-77.868339000000006</v>
      </c>
      <c r="C18" t="s">
        <v>29</v>
      </c>
      <c r="D18" t="s">
        <v>8</v>
      </c>
      <c r="E18">
        <f t="shared" si="1"/>
        <v>316</v>
      </c>
      <c r="F18">
        <v>316</v>
      </c>
    </row>
    <row r="19" spans="1:24" x14ac:dyDescent="0.35">
      <c r="A19">
        <v>40.800893000000002</v>
      </c>
      <c r="B19">
        <v>-77.861501000000004</v>
      </c>
      <c r="C19" t="s">
        <v>29</v>
      </c>
      <c r="D19" t="s">
        <v>9</v>
      </c>
      <c r="E19">
        <f t="shared" si="1"/>
        <v>203</v>
      </c>
      <c r="F19">
        <v>203</v>
      </c>
    </row>
    <row r="20" spans="1:24" x14ac:dyDescent="0.35">
      <c r="A20">
        <v>40.798557000000002</v>
      </c>
      <c r="B20">
        <v>-77.862258999999995</v>
      </c>
      <c r="C20" t="s">
        <v>29</v>
      </c>
      <c r="D20" t="s">
        <v>10</v>
      </c>
      <c r="E20">
        <f t="shared" si="1"/>
        <v>575</v>
      </c>
      <c r="F20">
        <v>341</v>
      </c>
      <c r="G20">
        <v>152</v>
      </c>
      <c r="H20">
        <v>82</v>
      </c>
    </row>
    <row r="21" spans="1:24" x14ac:dyDescent="0.35">
      <c r="A21">
        <v>40.793531000000002</v>
      </c>
      <c r="B21">
        <v>-77.864580000000004</v>
      </c>
      <c r="C21" t="s">
        <v>29</v>
      </c>
      <c r="D21" t="s">
        <v>24</v>
      </c>
      <c r="E21">
        <f t="shared" si="1"/>
        <v>110</v>
      </c>
      <c r="F21">
        <v>110</v>
      </c>
    </row>
    <row r="22" spans="1:24" x14ac:dyDescent="0.35">
      <c r="A22">
        <v>40.796945999999998</v>
      </c>
      <c r="B22">
        <v>-77.865785000000002</v>
      </c>
      <c r="C22" t="s">
        <v>29</v>
      </c>
      <c r="D22" t="s">
        <v>11</v>
      </c>
      <c r="E22">
        <f t="shared" si="1"/>
        <v>677</v>
      </c>
      <c r="F22">
        <v>330</v>
      </c>
      <c r="G22">
        <v>347</v>
      </c>
    </row>
    <row r="23" spans="1:24" x14ac:dyDescent="0.35">
      <c r="A23">
        <v>40.800700999999997</v>
      </c>
      <c r="B23">
        <v>-77.86045</v>
      </c>
      <c r="C23" t="s">
        <v>29</v>
      </c>
      <c r="D23" t="s">
        <v>12</v>
      </c>
      <c r="E23">
        <f t="shared" si="1"/>
        <v>1327</v>
      </c>
      <c r="F23">
        <v>726</v>
      </c>
      <c r="G23">
        <v>242</v>
      </c>
      <c r="H23">
        <v>171</v>
      </c>
      <c r="I23">
        <v>94</v>
      </c>
      <c r="J23">
        <v>94</v>
      </c>
    </row>
    <row r="24" spans="1:24" x14ac:dyDescent="0.35">
      <c r="A24">
        <v>40.793224000000002</v>
      </c>
      <c r="B24">
        <v>-77.866810999999998</v>
      </c>
      <c r="C24" t="s">
        <v>29</v>
      </c>
      <c r="D24" t="s">
        <v>25</v>
      </c>
      <c r="E24">
        <f t="shared" si="1"/>
        <v>254</v>
      </c>
      <c r="F24">
        <v>134</v>
      </c>
      <c r="G24">
        <v>60</v>
      </c>
      <c r="H24">
        <v>60</v>
      </c>
    </row>
    <row r="25" spans="1:24" x14ac:dyDescent="0.35">
      <c r="A25">
        <v>40.795713999999997</v>
      </c>
      <c r="B25">
        <v>-77.867478000000006</v>
      </c>
      <c r="C25" t="s">
        <v>29</v>
      </c>
      <c r="D25" t="s">
        <v>26</v>
      </c>
      <c r="E25">
        <f t="shared" si="1"/>
        <v>139</v>
      </c>
      <c r="F25">
        <v>139</v>
      </c>
    </row>
    <row r="26" spans="1:24" x14ac:dyDescent="0.35">
      <c r="A26">
        <v>40.799674000000003</v>
      </c>
      <c r="B26">
        <v>-77.862572999999998</v>
      </c>
      <c r="C26" t="s">
        <v>29</v>
      </c>
      <c r="D26" t="s">
        <v>27</v>
      </c>
      <c r="E26">
        <f t="shared" si="1"/>
        <v>448</v>
      </c>
      <c r="F26">
        <v>151</v>
      </c>
      <c r="G26">
        <v>173</v>
      </c>
      <c r="H26">
        <v>54</v>
      </c>
      <c r="I26">
        <v>70</v>
      </c>
    </row>
    <row r="27" spans="1:24" x14ac:dyDescent="0.35">
      <c r="A27">
        <v>40.795928000000004</v>
      </c>
      <c r="B27">
        <v>-77.864181000000002</v>
      </c>
      <c r="C27" t="s">
        <v>29</v>
      </c>
      <c r="D27" t="s">
        <v>28</v>
      </c>
      <c r="E27">
        <f>SUM(F27:X27)</f>
        <v>1631</v>
      </c>
      <c r="F27">
        <v>132</v>
      </c>
      <c r="G27">
        <v>105</v>
      </c>
      <c r="H27">
        <v>130</v>
      </c>
      <c r="I27">
        <v>130</v>
      </c>
      <c r="J27">
        <v>93</v>
      </c>
      <c r="K27">
        <v>93</v>
      </c>
      <c r="L27">
        <v>60</v>
      </c>
      <c r="M27">
        <v>81</v>
      </c>
      <c r="N27">
        <v>68</v>
      </c>
      <c r="O27">
        <v>93</v>
      </c>
      <c r="P27">
        <v>93</v>
      </c>
      <c r="Q27">
        <v>51</v>
      </c>
      <c r="R27">
        <v>79</v>
      </c>
      <c r="S27">
        <v>61</v>
      </c>
      <c r="T27">
        <v>74</v>
      </c>
      <c r="U27">
        <v>91</v>
      </c>
      <c r="V27">
        <v>91</v>
      </c>
      <c r="W27">
        <v>53</v>
      </c>
      <c r="X27">
        <v>53</v>
      </c>
    </row>
  </sheetData>
  <sortState ref="A1:I27">
    <sortCondition ref="D2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I V S y 2 7 C M B D 8 F c t S b y X O C 5 q g J K g P U S F R C Z W 2 4 m o l B i w c m 9 o O j / 5 a D / 2 k / k I 3 Q G k J U n u w r N 2 d 2 Z 1 Z + / P 9 I + l t S o F W T B u u Z I o 9 x 8 W I y V w V X M 5 S X N l p K 8 K 9 L L m B c E j t U M l b m s 8 Z A p I 0 3 Y 3 h K Z 5 b u + w S s l 6 v n X X g K D 0 j v u t 6 Z P I w H A O y p C 0 u j a U y Z / j I K v 5 n 4 S w Z m D 3 h C C 5 5 r p V R U + s U 1 F J n x U 1 F B X + j F q Q 7 M 6 a C g t T 6 g Y k W K e 6 9 V k x v 0 2 f J d + 7 s 9 s J 3 R 1 Q v o P 5 C R c X Q P E + x 1 R W D x D 1 T j 8 w o U d W t T C N G w q Y 4 8 J 0 o b A f t O H J 9 P + x 4 G A l Y V y v u O F d x J 4 7 i M H R j L 4 L d A X a k l p W g l h U j Q c F 2 l v S V L q m F x H V R a G Z M 9 i M K 1 Z I u 0 d M k I W e o 5 A D v c y Y K U G W s h m d A s P W u 5 O I g H p H v Q r N r Q v a E Y / 2 O C k H N W b q e f Y r 8 c w T Y Q G M L 9 n 5 1 I g 2 l 5 G S h W X I a g x W y e w K 4 B / W p E 4 0 f l n 0 B b + a G L J w C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c g > < / V i s u a l i z a t i o n L S t a t e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2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9 5 c 3 3 8 7 c - b 9 b 9 - 4 c a 8 - b 4 2 0 - 1 1 b c 2 9 8 c 0 d 5 3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 4 4 < / L a t i t u d e > < L o n g i t u d e > - 9 3 < / L o n g i t u d e > < R o t a t i o n > 0 < / R o t a t i o n > < P i v o t A n g l e > - 0 . 0 8 7 2 5 1 6 7 0 1 5 2 4 7 0 8 8 7 < / P i v o t A n g l e > < D i s t a n c e > 1 < / D i s t a n c e > < / C a m e r a > < I m a g e > i V B O R w 0 K G g o A A A A N S U h E U g A A A N Q A A A B 1 C A Y A A A A 2 n s 9 T A A A A A X N S R 0 I A r s 4 c 6 Q A A A A R n Q U 1 B A A C x j w v 8 Y Q U A A A A J c E h Z c w A A B o U A A A a F A Y W x t k k A A E I G S U R B V H h e 7 Z 1 n c 2 P p l d 8 P c i I I g D l 0 n O k e z Y y k k b R a y V 6 X v V s u + 6 W / h V / Y n 8 C u 3 S p X 6 X v Z 5 b I l K 8 c J m t T s x G Y m S B A 5 A z 6 / c 3 G 7 Q T Z I B F 6 Q 6 L X / M 2 g A l w D u v c / z n B w e X y G f 7 U o f c q e n k l l Y 6 L 3 z B p 1 O R 4 q F g q T S 6 d 4 R b 9 D V K 6 + 3 f B I N n b u F s d G o 1 y U c i f T e n U e z 4 5 P f v Q j K Z r o t e 3 m / l G t + m Y 9 2 J R P v S K n h 0 9 c d e b T c 6 X 3 a w V c H A X m V C 0 g 4 I L K a b M t H 6 + 3 e X 8 6 j 2 W x K K B T q v Z s W r j c 2 t 4 F K t S r b x 2 3 Z r c x L r L E r j 9 f D s r y 8 K M V y X U 4 r Q V l N B 6 8 9 5 x d R q P n k N 8 / D s p T o y M c b T Y k G e 3 8 Y E / 7 e 8 2 u E g h P + 0 h X o d j u e E x N o 6 j q O e D C w H S j z E r S V F v 7 2 X k s 2 5 j v y t 3 d b M h f p S l 4 H 3 + c T W Z n r y P 2 F 8 8 Q E j k p + e b C o h L T W k t 1 8 w A h / E F q t V u / V / 0 c / 4 r G Y P L 4 T l 5 / e a 8 i 9 J W V M 4 Z A x 5 W Q i I n c W 9 X 3 Q e y Z R q v t k W e e z p g y 6 o 0 x 0 U r x F U J F Y t P f K O 9 R r 9 d 4 r b 3 G i C 7 e p A 3 A d d H W i g l c w k a I S z 5 O j g B F Q S C X O d z c c I o C w N t I d O 3 Y R 9 x f a 8 p 4 S 1 L N s Q I l V Z O f s r W E 2 t G + E o K 4 3 P r e F g N 8 v y X h Q 7 m y s S K t Z l 1 K x 2 D u u i 9 b j W 4 L h B f Q 3 F 1 Q 6 p W I d m + t J c F r 2 n S e o t r L j Z q P Z e + c d 3 M H w G s v J j q p 8 v T e T Q k c v G B h A F T 0 s K d c 6 L P r l 6 0 O H q C C k e L g r n + 8 F p V A d P P I P V G q 1 u z 4 p q 0 o I v j k M S q 3 5 9 m f n 5 u Z 6 r y 4 H q k j 7 b S F 4 J S D i K 4 T u O 4 f k f G q q m i v z 2 l B N Z D O l j H C p L Z O Q A J d X q v v P E 1 R N d d d 4 I t F 7 5 x 2 W V 1 d 7 r 7 w F 3 O q 0 M v 6 C 6 0 e 5 V L x S 5 W O w f / q g K R s p 5 y R w x z U l 5 J T a U f H B Z p c B Q k + E 3 1 x Y d c A k V X W 8 L 0 N T J 3 j 7 N C B / e h W S 7 Z x / 5 P X E w v j 9 y 6 C c 6 L i 8 y A 6 W j O 8 a w u G w x O K x 3 j v v A Q P K x B l h n 0 R U n Q x e z l 8 v R Y 7 x P g n 0 E Z Q u K r + K W a + B d P J N K k O H g F / F h o G w J k U k G j P 9 / C o k V S p l Y t 3 X X P + k 4 p c 7 m b a E / J c v c 1 T R W t u 5 7 3 C g K 8 k R N O m G f u c b l Y S f 7 Q Y k q + r s X T 3 H 3 y k x c 4 / D R h B J x u O r g 6 B + 1 i d b R 0 F V S U c l w 9 l G V w f + 6 O D A N K h p A C Y Z U 1 s 8 q P N k r 1 U D G R v 6 l Z b a X m + W o i 7 6 d s f 7 C y 6 X C r 1 X s 4 m A q n s 8 h g F e 4 / K F x 8 s t + X I / a G r f Z c I N j u X a d w z 0 o I + F l P P 2 A 2 M b Z 8 b H a 2 1 Z V 4 n I + X C 6 D L M Z s i V V L 9 W o x q u I l + o n 9 5 v 2 m I b x f h u A I a M 5 T d O J 0 8 + U J 7 H R 0 J I e L T c v q H y V y 1 W Q S b G 4 t N J 7 N Z s 4 O z 0 1 D j g O F h J d n Y C u H B T 8 p p Y N Q r n P Z u L X B w n B S r n U e / U G k a C M p X L w 2 2 m V n h A g r u T N t E O I 1 5 H a s 4 j M 4 q K p f r O K e d V A V p L K / I 6 P s y p F y h Y T S S 8 s m N f L K z Q b D Q l 4 5 I b / 6 1 5 A n p 9 4 v 0 r i c 3 M T q b o p X c T g q d o p g 2 w 4 9 1 h C 1 Y f l u b Y R 4 E V c F v s a B 5 D t J D o / G I + N 3 C 6 Q T t n D w 9 6 7 2 Q O a B P a X f + v J l v z i 5 7 + U P / 3 x z / L F Z 1 / I v u q q h U J R D e b a t X V W J s w r + + k 7 q 2 1 d n L 0 3 H q K l j G Q S 4 A 0 C q H M v 1 R i 9 i I W 4 Q 1 F x H e h P N p W g B g x D o 9 7 o v R q O 3 7 8 I S a n v 4 9 W G z 4 L a k w J 1 F D u t r Z O E U T 7 r Q C 2 v V C q 9 d 7 c P l B o c T / 3 K D U v d d 3 p y 0 K 2 o q s f F l k s l J a a C F A s l q a t 0 y W R S s r 6 + r o Z 7 V C L K T a P R y F i R f R w S c 8 l k 7 9 1 s 4 i R 7 r G r p c u / d 6 H i l q t 5 X h w F z T P z w b t s y J / q B h P r V s 5 D 8 5 M H l U f f D w 6 y 0 I y v y 7 V F Q 1 Y W 2 Z W B s Z j r S b G M P n V / l X + 0 H V J J 2 5 e 6 C m P d u X 9 X N 9 5 d a a n O d P 6 9 9 S / 8 5 z 8 f O / x a L o F D z y 1 H R b 3 Y W t h f n n 3 U 1 s a F r k v U 3 L S f X O I C Y c m W / r M x 3 z t l c b 6 U e I Z V q t Z p J K F J y I L C t r W c W q 0 F F u X v 3 j k R j U X v E Y j E l s q h O h P + t m 8 Q u q d e q + r l 4 7 8 h s g u u c Z I L g 6 q Q e h X W R R y / h M Y 0 B h N E P v I u F e k C + O Q h K S D 8 X 0 s W d i H R N F 5 + 7 4 G l q 6 g T + 4 l l Y H i 4 i q f l M x w L H r q R 0 A S E z 2 T G 9 p j e 3 d f 6 3 k G y / 2 A q / l k x J J e S P 1 5 s W C p h l E N a B G U z L h V 6 p + y S u 4 z 8 M X A N p a K n 4 2 / P 0 F k F d B A s O z s C j p g T G T R 3 s H U h Z p V p d 3 y f V B k n O z 0 k i k d D n p E k y s w 3 0 e 3 C T U T x o t w U W 9 F n u V B Y W l 3 p H b h a 4 g m P p d Q s W I 5 V e 5 v x S q v r k 4 4 2 2 6 e N X A W L I V 3 x m y / W b g B D U l h L a + 0 p o w d f H z / / W M 1 V R n x 6 / 8 V A i + Z Y T X X m 8 0 r K g 9 a y i q l r U y U l W 7 t y 9 1 z v i L Z D 6 i z o O F v V T Z v R m / M 4 D d f m Z 2 v P K i m 3 e F t V G J j U N D C W o Q U C K 8 Y C g e B T V 5 s L u q t X q k s v l j K h w F K + u r U k 6 k 9 b 3 Y S U u f Y R D J u m u S v W 5 a V T K 5 a k E s 0 d B v V 7 T s Y n K U y W A t f m 2 q V 5 I N S Q Q h H G Z C k Y G B k 4 a J v T e Q l v W e 5 N J m l R N T U I k 0 9 J c / 7 S e n + L P d 4 N y W A i I 8 y 0 H J P l + v I 7 a 2 X 9 0 t g B z z 5 / l b U 1 5 C Z j T a c V v m S 9 t t Y m r T Z 8 k I x 1 5 e E H 6 9 w P t 5 O v 9 o F S V u D 5 e a 5 r n F 4 V g I o I a B G 4 W j m 9 S T F X G u j 5 4 r p S r s r e 7 p x f a M W K K J + K y s b l h q i I S L B g K S i Q M w e n r W y C 0 a q W s K s T t E B T n b g f m 5 F h t G a T E k k 4 K K h 8 g j k W e I I T l e h R d v F J J h l R D 3 d D h e 4 2 v D w I q Z Q b Z Q u e / / + l u S A n q z Y d Q S 9 9 f b l u w e n z l 9 2 Z R V c 0 o o r a 8 V 0 k I Z K S c l g N q x z p J z A R 4 Y U j r y u D W 0 + f t o 4 u o N F T L U M a 0 q U w t 1 L s c z w j q M r x W G Z t N e y Z X E G I 7 P D y S U r F k 7 t C u / k d e 2 / L S k h J Y y A a M B 3 G H U D C k x B a 0 A c T W 8 d I g h Q G Q e m S 5 Y r e A 3 e O S 7 F X S O j E + 8 x a m o m 3 5 0 V 2 H I M 6 U o J g Y c g j D S j Q / u t O y y Y X A L C L v U 2 L q 0 6 Z Z D J c P z f k p / m w n J A d K x C 6 w 3 y C o e 0 p Q s 4 7 j w 0 P T K B I j 5 E E O A 5 K J B G u y S 1 D v 6 q o d k B x b V y k / r 0 w s p m r 3 q k p / 1 O B R l 5 0 R F K n r f N 7 l j j c B V M a m E p O p j k p g r V Z b C a 4 u p 6 c 5 K Z W U c + v f I L a 2 H s c 2 C 6 v a G F Z i Y y A x S l 2 J Z n a a E h s E N y 7 R Q V A Q / G 3 Y e c 1 W R 3 7 + j V 5 D I G r q c a f r s w n 8 6 c P W O f v p h e r q B J B J P y I Z + D K 9 / m q c n 9 e v D k K y e 6 Y 2 g B 7 m L 0 G V j q i O j 5 S o Z h 1 4 o 9 v N l i R T 8 7 0 j k + M g r 2 q e q s l 7 e d W c l G g Y C 1 Y O a j d z g J M G m q C s Y 9 S s E 1 9 e C e p X T 0 O m K u A 5 u m 2 w y N 1 H U w e u 2 W p a 0 J k s j l K 5 Y n G j R r M h p U L J C t G Q Y q i S f n 3 M J R M y P z 8 v M V U n k X T B I G K 8 a 2 5 / I z r 9 D M 8 Q E E S H g 8 U I 8 h Z U z Z O T E / k / v / t S O o s / l l Q y L k v J o B w r t 2 Q C y e F b 1 E n E 3 Q 4 X x S v H h A 6 K Z Y 2 G 8 4 s B F T N b p l h S V a i W 3 x b P Y q J j U u p d g B e F m Y x r V s e h q M I k p / Y T 7 9 E M Y C 6 8 R v V 7 s M Q c n B + 7 Y f D t H p 5 0 f / 8 y J P / w u G E / O M u A O N x n p J t D X A 7 B H e z u S n p h 0 a Q a E u / 0 9 E z O c m e 9 7 3 T F r 0 Q T U C K a U 2 m X S a d M x a T w M R x R Y o M g j e A c Y o N A 3 W P u s 5 e q J t j Z 2 Z U / / O F T s 2 W W H v 0 L u b u x b L E h L v f h U k v e 1 8 n 0 7 p S D F w V G O M R K F k d R z 7 2 e a u s C w 9 P 1 h r G y u C b J b Z s W m E + 8 o 1 Q w M C / X A f V L j P H u W c A S k y G i g K q / 5 E W S I H s v 4 6 h 7 4 8 B U v u c n A Y t v v M v I 5 8 8 k l X K 8 P w x 6 q + e J N L W x 9 7 p j z x 0 9 5 h A h A e x i E e 9 k z e w 7 n 8 9 v q i a O k r a q Z P F E r B f Q 5 t k J K E J g S M Z U K m W v A y o F + w n P f f B Z e 6 3 P v D a C 5 J i e A 7 3 i l 5 8 d y s F J V V l i 1 I 6 l V x / Y Z 5 k + s i x + f K / F x z 3 C 1 Y u C y u d t X Q M b 6 b b s 5 A K S 0 v O v 9 L y E x F t I u M W O m x X s b m / L y v r 6 t a U U g I F R q 4 Z 2 g I M C w E A e L E 3 m o J m 6 U + K m M I n 7 + 7 V 6 q a P K M 3 m M E C L P e C U 7 S n x G i L x v q / r Z U N W T U E G t / t q + s 7 / r 9 1 n 8 E G m 5 W J L 4 X M I I 1 N a x H n c J M e B X T q i f Y S E 8 O w l K d H 5 N 6 W l O q v k 9 2 X j v R 7 K W o V 8 F V 9 Y 1 m w k v E s m y 4 2 o O y g v M s I 6 F X e l y + R R D T L j R z 6 q q + q m k w m t I U S X F d r y G o F A 1 k V q z Q l S M P y E Y G J Z X w F 2 O L w H 1 l 9 x I V L 9 J 8 M + C o J B I L O x p u 9 0 d 9 d F 5 t l c 8 9 x 2 D 8 C A k i I f D q J Q Q m 3 2 + 9 3 f i d o F A S L a O g 5 K Z 8 8 t X u 0 o 4 O 7 + X f / 1 v / k 5 S 8 3 N W 6 M Z 3 I d D / / S R s i b W k t + B S H x V U G G + f + m 1 h f L z a l k h o s G 3 M e b 4 + D M p + n v i L U 8 Q I / b F O M 3 H S q b q W 7 9 d o i W W D o P 5 Y w F j V I v o u 8 H w b g K C Y b 0 I w s 4 Z / N g Q F T K 2 6 Z e y + 2 p b N M S L 5 E N j n n 3 + l i 1 i N 4 I c P L E x A j K 7 r D 8 p n O 0 H J q 2 0 z F + l Y n Q 2 B 1 1 E 8 s Q R + d 3 J + S 2 F y c g z f / g 6 2 E Y H g r W x Q c m p L d L u O u n k V G N 5 o U F X h i E o / 5 e Q f r y u l 3 Q L I m D g + O p R 7 D x 7 2 j s w O Z o 6 g i M l g K K f H a J Z B g m t m Y d F T F W B S Q C D Y X e P g 7 C w v 2 9 u v J J v N W t b J / Q f 3 Z X N z Q 7 5 9 V Z R X W b X t 9 L 9 o P C r 3 1 x f k e / e j E 0 j i N 1 M M 7 6 H 3 Q a H W V b u J B E 8 9 a O P s 2 H e + n v 1 3 G S j r / / H 9 y d t s e Q G k U y G f 9 7 z d n R e 4 F Y J C x y c R M R l z 0 j V c k B 3 w p + 2 Q 1 Z b Q u m v U 3 m s k 4 V L K / l o H V r o i v k C 5 x 0 2 r J b n T E y P u c c E i Q V 3 E R v v y i y + N M J d X V i Q W i 0 q 9 0 Z V c s S r b O / u y t L I p H z 6 + K 6 s Z J / A 9 m l R + M w b 0 n P j V 0 6 A U S 6 o 2 t f S h o s q n h p b 9 p 7 / F J w M B 4 n s R C z N c / H 0 C y l Q s b 6 a d k v H b g h e u 8 2 n g R g k K b w q L n o l g n v D / o 3 Y Q o d 8 6 d n L T E q r v o 6 u n V X + / m H J z G a i 6 p T g S I i L y T Q C U 6 D 8 u 6 Y Q K C 9 p D j b L s r o J r 1 w x D 4 S w n 8 + l M 7 9 3 4 w M 5 C Y p E d g p M F z x 9 o t T t y m i v J 4 d 4 r J Q a n T 8 f H H 3 8 k 8 / P J c 5 K Z / E C C 5 C Q r u 3 A 8 n S 2 7 B 7 I s f v 3 U J 4 V S T a r 5 f a m e b i t h 6 e K M p S Q U T 0 k 4 n j F H i V 9 V T u J 3 w a A O o J 6 r n 7 B i K q U + 2 W i N P D / T w N H + g W S W F m e O q A L / + I / / 5 W e 9 1 1 M H R j L E 8 h e 1 D e I 6 D n c z H Q s m Y / D S o f V O m n w y h x g g L j x c o 6 D T a V t / B j 6 P I Y 0 3 C i n F h D 9 V Q s V r d d 1 Y C g R v m d 1 D f o d O R t H Y 6 O U F S G v S i V x P H g u X s h j U x n 6 X O w H p u U R U A q G A / P W z v 0 o q n Z I v P v + r Z Y 3 w d 9 T A M 1 W D n j 5 5 L j u v d l W 6 L Z l t i e Q r l U p y r L r d S b 4 p e 7 m u M h 0 9 l n 0 p Z 6 8 + V e J J S j A S k 2 Y 1 L 5 W T l 1 L Y + U w a l T M J x 9 L S 1 d 9 F g t l 1 9 K m C S v M C i 6 L s o z 9 z g / v A a z h Z N s d 4 Y J x x + k D 0 s 4 R b U f l O 1 A g m T f 4 y E H C b 0 8 k i + 3 o Y c H G T O U H W 9 i D Q p J J 8 L I r 3 r g P a M c M M c G u T p n M Z 0 O 2 T 8 / O v F 9 9 l g J B + / Y z Y l p N L 9 z d 3 W + d y 8 y 4 D M b N c 7 k w l U F z K a p x T S l N U g s m k 0 / L N t 0 / k v f c f S P b 4 R H T 5 S z w e t 5 g Z s b d S t a F q d l s 6 o S V V L W t S L 2 U l s X h f E k v 3 V b V T j q b E 1 9 E F 2 q q X p X T 0 R B q l n M y t P J J 4 Z l O J L i H B s J P u h T o I C A Z b H Z g O K / E b + h D i 6 F i Z a 8 s P 7 k z f W Y H U R Z r P W p + J m f T y j R O d r 6 n 9 R H z n Y g e h f v z 5 V V B + q J M 8 Z I 1 f C V z H S F F K 2 q / 6 H Y L G w e B w N e T T 3 Y C V U J A n 9 i M l p n G A 5 H E J t l g s y f N n z 6 3 g c 3 V t 1 d K u y m V 6 h H C / P r X J a v L V i 5 I c H O e l W z u W a u l M O v 6 4 J N c / l G h q T Y K h q I 5 d x N R B J H 1 X V c N W S 4 l P p V X p 6 K l K r 4 T E l f C i 6 X W 9 r 7 B + n s f g b G / m b D P V u r S X u 5 e A m C r K S I J h v K L T 6 9 k 3 L m a S o M Y B A 3 u Z d + / J U d C 4 J 6 5 e U m v S K h U p e 4 A 4 y C y + k y b Z 1 N v b 5 3 r y Z 2 d D P V D 0 R 6 d A E H u P 6 t r r A G 7 N G F w c B + 6 M N J p f f a 1 S p 6 S M p 1 u x e F M n E B e f S h o I I 6 z E F O h j A E 4 A u y 7 t Z l 1 q 5 V M p H z 2 T R v V M A k p Y q b U P 1 c 5 K O 0 4 L l V j k S / Z L Y i T t D z a d 2 q C b Q K l Y U P X 2 l X z w 4 U e X r o G b x j t P U M Q j l l c u 7 0 z L z b l T j t M C o 9 x 1 y b 9 Z C t 4 C u w U Q 4 L 0 t k K f 3 m x d v C K W j h I L z o a n q M Q i F S S A e 7 C X E N m m R m K x E 1 V Q V s F E 6 l U r 2 h d T L J 6 Y m z q 1 + o G o i R K W / o Q T p V w 2 B B R 3 w d S 2 p l 6 y K d V W z s Q s H / L x n M B t R m Q n J z c N U 7 J v C O 0 9 Q V 2 1 F c 1 t A Y r A o q V I e F R j 0 q L q j 2 F F X g d + g C S c p Q / 2 I t L P 6 t 5 A 0 A s P t O x c m r Z Q A 2 / p o 1 U t S K x x J 6 f i Z E e e 8 q o x h l V a o h E E l L L I / I F A I K x b q W H 9 A w h 6 r K o G n m X S N D Y 1 d y R q 4 T Q b m 4 p 0 n K D o 1 e V F s 5 i U g J m y S c d Q Q O h B 9 e R C Q v 9 n U x R q f b E o g p t 8 + D 1 l J w k X M N Z 5 L P b g k T f / g L l Q 4 G c i 2 J r B O b Z Y L J 2 W q b W p g q 1 G z n T A q R 1 t S O t 2 W k B J T K J 6 R W H p D w n O L p j q i R i a i Q b W j O m Y f T p O Y A L 0 f 2 d M M G z q d y d y 6 p H r H C Y p q 4 O b M e X p Q + c b l l h A D B W + U X U + y J P j + z 5 + E L X D r U 4 K O 1 5 5 I J f q e z F W + 1 u d H E m s f S i l 0 T / 9 4 c Y X j u X S a x K i Q t D I G m M F F O O p V w 9 T A d l N V x 1 r J 4 l i N 4 r E S W k X C i U W T W s F I 3 B w j H 9 0 J O T b q D Q g N t B S 0 g t v q D d K P d 5 q g m G Q i 5 r N G U O W y S s 3 E 6 F K T p i D f q H R i g 7 b I B A 4 K J h B P J o m s w d a Z H W s F K e t 3 S N P X b U u q 8 a 2 c R T 6 y 9 y 7 4 a 9 D v Z J H X 2 3 5 p j e C c w + m C L c Y D j y Z u d m y s 0 v G W E l p V 0 n c + M Y 8 g R H V v J S z r e h l 4 / w i w X 9 V S 7 b o w r 1 + 5 b B k m O I R g a k 4 2 R d C 8 r q y V m 3 B c T P 8 M U w S F h L N G T A D P 2 T h A 1 a I 3 O e U S 4 w K P 5 a c 7 D j F F 6 9 v S V h u p F a Q u 7 I 2 c C 7 e O p R x c 7 7 1 z 4 C z y j j X K Z G e Q U Y g J s C h x s 0 d i c Y n G E h K d y 0 h 8 8 Y 5 k H v x E 4 g v 3 J f f q U y k d b F n f 9 t 3 j q p w U l P h 0 c b + 5 m u k A V Y 8 4 G V k z F J 5 C Y I X 8 m b U Z h 5 j y + b w U 9 c H r a e K d l l C 3 2 Q L s K m S P D m X p C s + j V y h W f f L n 3 a C 0 a g X p + k L S 9 t O f Q h e 8 S g L 6 I o B A u 6 z H Y 3 q 0 J R 1 f 2 B Y 2 5 R y U g 5 C p E t X X 2 7 m A P M s G j b t i S 2 H 3 k K C M G j k M L F B s r L a q f b 5 2 V X L H e 0 Z U 8 f S m 3 L l 3 X 3 7 8 m H 4 g I e t s N X r u 4 Y T Q a 6 G O z S S R v q b 7 M R k k A b 2 h 3 M m J S q y W L C 4 v 2 7 F x Q K s E i H S U P v j v N E G d n m S v 3 a Q S h v X F X t C 2 + h w 1 m D w M V 8 X G v M J p v i p / 3 J u X U O N Y G u E l X a h + K 9 V g M 7 i X p 4 H X u y c G 2 i W V W g k J d q q S U l H E 5 t u U X k R V i E Z 6 K t h u z i / H Z b + z k V z M 2 V n k m 6 O g 9 Z 4 g z H A R / J 0 W 1 B A e X k l u d T 7 S l F S w L H / a F j n L H k v + 4 E s J q z q 5 u Z q R T S W s z Z U 5 P S f d h t / O a G E O k L C 4 2 4 0 W 9 F h L G Q K M g f x P C J t n J P l E e z f 1 Y A W k a m u h k s 8 l 5 6 8 k L K q 7 U R n 5 D N U M 1 G B t 3 L 2 j x P n 2 d 2 A q / C 6 f f 6 c J y g s P H z f / K Z k U Y 2 Y r X I W X z 5 7 K / f f e 7 7 3 z H h A s m e m f 7 i d V X e t Y / i I 5 k S w 6 M v V / 9 y J k r 9 n v C 0 K K x h P m A v / k D l u a v p 3 X y I J G d P U f J j X q y / 2 Q n J T 0 d / T v r u e P f 2 m 1 9 Z 3 V l p V w k O j s e v J Y W F / v N u U g 1 7 D 8 w W Z h X 0 6 O 9 s X X K s r D H / 5 7 u b s S l d W 0 o w 6 H g k o g E Y f w 6 Z Z L 0 j R 9 A f 1 6 c b S S N g e N q s F c a 1 7 / T p 4 m G Z 5 X p a y N A t T P 4 4 M D y 6 R P p l I W x 8 L l j v T k + p G g P N N R m D Z 3 9 K 6 g P g 3 b D H u M s e I K + J 7 1 N d E H r 0 n v 4 v m d J i h 0 5 P l e H 4 n r 4 F N V m z 7 Z 1 M H o v b 8 u m D Q G e t y 6 q F F x u L 8 v K 2 t r A 9 U n u D k B b J K P a y 3 l n K r m z M d 8 c l x o 6 G K O m g Q Y F V Q D 2 D 7 C + v 9 B I W B l 9 W S W f L j e s h 0 d B 2 l v q F y 5 Y k u J p C n d d l 3 + + M 2 Z v P r s f 8 j K R / 9 W C X v e X O t x V Q H T y Z D M z 0 W k 0 g r 3 + h K q 5 N P f c 5 K F f T Y X m U T b i J b r o G y E X h f 3 V U 2 F 4 I h x x S c 0 n 1 2 b z t k g o y i J Z N K c S P Q X I R E 4 F o + b O 5 7 P k e j s 9 i H J 5 4 u S P 8 u Z e x 6 y Y m z p l g z z I N 2 r k C + 9 u w Q F F 4 E j k P 5 y H c A h n x 8 H r C k H a U l e w S t i H 4 R x a o E g b N z K c N w V 5 b Z k F S D h s C v O y 6 S r k a + q W q j S i o Y t q I U u M T F i u N w p w 6 H V G d 1 s + R u L s V y u y N e v a v L n X / 5 3 a U h A I v G M B M I J C w j H l x 5 I S B l O N H r e B k Y i 8 Z t I g o v g k m N B R 2 o t z 3 d k d a 5 j S d T X A Y T C C R k X n B a o g 9 i / j C 9 j R 9 C Y j T M Y 8 0 a 9 Z l 2 Q C d W U y l X b X Q a 7 D G 1 h a W l R 1 c g 5 8 e X P j r t T N R S n h G I h b 0 m R l B X k c z k d k I A t F B 5 w F R J m S e 0 f Z s u g T l D Y e H F b m O u C 8 g I r w R h H J P R A J 1 M y 8 r + n d h 2 7 E 1 7 E s H S r i 2 B M c H M T G 3 v y 9 d f 6 v i 2 P P / r I 7 A E W P s d H W Q M 0 x 8 T Z g R 1 G J Q D S B N U S C Y L N l T L 1 k z 4 a H P d L q a K E X K g q 5 y 9 Y l k W j f C r V 0 1 d K x w H Z + O F / 0 D k L K 1 H F z K 3 N O E E o q L A Q E + 3 M B h F V U C U V h a n U 0 J F d s p H 2 d t 5 c w L C R Y A U l m m d b z 5 S Q 9 u 0 1 Y x U O h W V x M S O L S w v W j u 7 4 6 E j e f / z I x n N k g k L U M f g Y a Y m 5 p B l 4 1 5 U O 1 8 G o W d 2 4 1 m k L d n J 8 r I O w J O V K 2 b 5 X 0 W f E f L X R k b 1 C W B 6 t O u 2 N 6 c l H Y x U 3 M D s p s + G 8 k 9 b q E J z F U f K d l c E 9 J C B W a q b G g / M 7 p u 7 o P b G A 8 V 7 B j O b V l o g N 8 Z b y 7 b o S D 4 4 K 2 h Q / U a m O i g Y x Q V g u G C 7 q f r G 5 I G Q y K 8 i y 6 J L J r n 8 / f f Z b I 6 z U n U 8 k n F y 2 z A o I i 1 q v V M x v B E X V N Z 5 H i H I Q 5 s I d K x G h 9 R d 7 E n s N i K l e b 9 g a e f l i W 5 4 9 e y E r K 0 u y s L C g t h b d i x M 6 f k 7 v R h h 5 o 1 Z V t X H e G K g v e 7 T b d X P h X K P M B a K M d x i K / R n J A K 4 T C U d M t Y n r w s T I s 5 0 1 b o j I q D t i I V w H c E B u d + t I J z L S l n S k b t e P K M f Z U S o U z F W a O 8 m q G r B i R I k a V 1 K 9 e 0 6 Z C g v G B W X k D H B X 2 b P 9 h n 7 G 7 R M 4 C c i S H 5 T X x x w 5 e v y 4 / R T e J s y m q o J k x o e U 8 O G 0 V b U D o m o / X P R + I Q m w p V 6 d B d T e 8 S t R K l G P 4 F Z n 7 e B I Y J x Q O 5 u N m h Q P t 6 R e O D C G 3 G n V r I y E 1 C U I C 8 0 C + w p P H s F u p N 8 g o P o h C V X b s t I X L z f n Z n x p Q 4 C a x z j / 9 f M v J Z V O y 6 M P 3 j f H R V C l E A z a b Y b K w z Q A H R Q L C 2 w / / 1 Y J K q x / C J r + y I L h Q 7 Z V p t 4 P v e k g m u X V t d 4 p B 4 M L M f V B O d / e 7 o 7 p o e i k m c U F + 2 2 v U a 1 W l E t f r 4 0 U N g F G 7 6 F y u r r a U r j O x w H 3 z M N 9 D T P C 3 Q r 3 Z y y u q t G a B E z c 8 e G B r K 5 v 9 I 6 M g 6 s X H U Y 4 7 m E 6 6 S 4 s n u + J Q Z 7 h N 4 d B i 0 1 x u 1 f 9 E i S A J x G b 9 E S / h 4 0 K 8 V V r L e X 6 V S c f s F 6 S V q 0 s z e q Z F P e + l O T G d y W x / J 6 E Y / S t T 5 5 j 6 l c B 1 z 3 O J K Q 4 n k g K Q E f 7 5 u X A V m L v s 6 I y 0 8 8 / + 6 u N y w 9 + 9 I m O i a p 3 t C Q Y o M L z m c O D A 7 l z 7 5 4 E f v a z / / Y z J B R c C e 8 G X 0 A y o f a E 9 B i v c b / G h 2 z 5 4 q o R P C M 5 + D 3 r i a D H I M 6 c G s X E S n a 2 X 1 g M A A 6 F / e N + d 1 w Q i b 9 u Y R l N X I h 3 v D g J q L 0 y a B u Y q 8 F 1 u w / 3 3 p H U 3 C v e I i 8 J y p w L q j q N L 5 l G A 9 d v H F a f u X Y 8 V 6 i s O B y O i g F T r 6 4 m y T f A x i L L H O L 7 Y L U t i y p N K i 2 2 L f J L s 0 P Z h 0 r B a N J q q 0 i u L e x 9 o W O n 9 l F 0 X s / v 7 r R C z T F S 2 l E f B 4 H j O E u Q Z n g K 8 Q 7 i / c M W m x Q 4 G a i E / v O f P r N 6 q 0 9 + 8 F 3 J Z D L W o + O i 5 H a B A C J w T K V 2 4 J / + 6 b + + 1 V O C L / J g c G 2 Q 9 R i l C A w Q j R H p 0 T D O N b P I I E g 8 J 3 Q E 4 g I Y Q T g u U o y F Q u U t v n 4 m E y 6 B 1 8 X l + h f B 9 z A M G X g v g K H d 0 n t L e u T l Y / F 7 v b c w c S R X b 5 8 G G G f m n P l m / H H N Z 1 R S U a C 4 d R Q w i W s 9 k S y 5 F k n A W L 0 9 N x x B W i z P d a 2 g E y Z F q f x G q i O Z B L 0 p Q l J t o x F R n B g Q f 0 i Z o j 5 X T l 5 Z j Z W 9 t / o q N R / 0 u 4 + W W 3 J W o 5 n / 4 B X H u S A g d 6 9 g c g Y n I S h S u K h W r u l a J P 6 0 t 7 c n 9 + 7 f V 6 l z R + K q i h o d D F i L L r B p W b N D V y S L w 9 2 Q j C r T w 8 I E V z s A E A M T S L c i 1 M x U O m M 2 B 9 K S v 0 E 0 u C y Z y K O D f S M 4 A r k Q H S l H r q p 1 X T B R E F P X Q 9 u W 3 g x e X Z 8 L F h i u 7 5 s A C 4 N 8 R G y n s 4 r e T 6 M o 8 4 2 n E m m f W C Z 7 o F O V c O t U Q h 2 a + p 2 H 7 f y 3 2 D Z J 0 b 9 b C G u R r P b H q y 1 5 v K K / w T l U w w h H E 5 J Y v C e x 1 J q U s 8 / N C 9 i 0 e W / Z 3 J A S R Z d a s j M G g a O o l W 1 l i t h V l 3 1 u G I 6 L e q 8 l Z 1 / p A 1 1 v O J V W V h b M V h p G T I A 1 i 5 N n K E G R l + a C + A N 2 h j c k d T n c Y j G a j P C 8 s r Z u 6 h 0 q J F L O H A A 6 I V 6 A i U / o I 6 w P r z A / n 5 I j t X W 8 B O O Q y Y z f 7 2 8 S w O h W N 9 Z t o b 7 I h a T h i 0 k 1 u C I N P 3 s y K a F 0 q x L s V s T f r T t f 6 A G J s q S q H l k b l 6 n P 2 K x 3 V S X k 7 y x C 1 O J w f E 7 m 1 h 5 b K 7 N S 9 p k S R 0 1 t U T b i c 7 Q H l E 0 j 0 A G / C d F S K Y x q O E m m P u h 0 V K 1 s 1 e Q k X 5 c X z 1 / K 1 p P n Z g + x 3 h j 3 Y c Q E 0 O Y O V a o N J S i 2 i H H B z y L K b w v c m K l 5 e g m j 3 O S o Y O F 4 2 Q i f a 1 t a X v F c S p 2 e H P d e T R 8 7 u 8 e y v f W V B C p 7 e k N q S w c y 0 v E T B k D d 7 0 o l u C n 1 g G v P c Z 9 6 X K c E l X 3 Y 1 O g a t b w 8 g O T F p s J 1 H p 5 b M r U L F z u x s t f Q 3 0 u G O 7 Y B G v s 1 Q T w u a C F N z Z V 5 R M c c b v o 2 4 k 0 t V l t y U q j L k 5 d Z e f p s R w K p + 5 J a e 2 B u 8 F G k E 4 D w y L g Y S l C o f L M G 1 E A v Y H u k F s n O Z s K 8 X f z s n 4 s t 4 i U y 1 0 o E H o 8 B p Z e W p R D 5 j l R D a + c k g 7 / b k F j z S F 8 5 I Q N + 1 V H t n N 8 f h Y d g 4 7 D R M 1 4 5 Y F I A u 0 m J q l k 5 U 6 J y C M p l S F h s j h 3 W t q Y 2 2 P D U V m E 3 O T s M k p a k n x 3 x F q l o Z k 8 o N p 3 7 9 j A g v 9 n q y p Y q Y r v b z 6 X Y S U p k 4 a F e l F M o y b W N A o h u Y W n p a o L C W Y B B N m u A C 3 q B r w 6 D l p n N D u w I P i / h O m G 8 B O G L m w C 5 c i 9 y c S m 3 y T T B e + Y O D g v c r + r f q n R V a j E L d J E l U Z a m l + l 4 W 9 Z T o z F g x t u V N I 7 m o Z I q m h R f I G y l I B B V v 8 h h y t P W / K U t 3 1 l p y U / u N 5 U o W 6 p e t o 3 Q 2 F N r 2 K r A Y 0 k 8 b T 8 f s I 2 / + f n T C r u + d 6 X V q E q z W p R Y 5 q 7 E Y n O y s R A 2 d X Q c T Q h V + c p l h G H m u r Z n B X A t / v M C a l / L e 4 s t m Z t C D i s O F a 9 V v u s G s k f F 1 l G v + t e v j K Z 3 z I H e j w 5 a P U h y q N N H / r 0 l Z 7 f 0 v 7 n b t P b M o y a s d n T s + 5 e q K 6 F 4 E K e y G q t e 1 S O E R z t t 1 E S y N F D P T T K p t H q o 5 x + 2 I w m Z J 6 S X / f F l U H 7 z z C 9 b B y 0 5 K 1 Z l 9 7 g s J 7 m C t G h C U y 2 o D T e v 5 4 9 I N x B R d W + y k M e V 1 O J s J D Y 6 h d 4 E W K T j V s R e B t Q G 4 i s M u N c g W G 7 2 n o c o 5 A u 9 V 9 M F N o n f 1 5 E P V t j r 1 8 j I O d 6 p m K c v 0 H V U W Z 9 P p Z I u c F S + c T a G 4 / f I g m C T N x c E / / 0 q n W K p d U t N a t U r q j L X l L C w n T q W u M x K 7 H e J 8 / K y 1 Y k b / D D f l S d K P H 9 5 X p c / b J V l / z i n Y 5 i T c o H n v O T O 8 l I r 5 q R e O J Z a f t 9 6 E d J F l z M V + q 5 t H F z 5 L R J M Z w 2 W j T G i X j s M 7 L f E B G G c M s k 4 J 7 z C 2 Z n 3 6 t m i 6 u i E E K Y N F u 9 7 S 3 Q t O u 8 A 8 H c a p u q 5 y 5 h A 6 r D 0 o 0 E g J / C b 4 / N e I G K V e G 6 j C x v S U b u 9 X j z S 5 6 b 4 l H i R R K O 0 5 X a B o 4 G t e n 7 7 t C 2 f v 6 z L y 4 O K n J w U p J I / l s r J t h T 2 v p T c i 9 / L 8 d f / U 7 L f / l x O n / 1 a G p W c 0 x Y t m r D C S 7 f i e V x c W r 5 B d g M Z E p f 1 D L 8 t 4 C R B V / U K L I i X p 3 6 r H y L J k + x l L 8 i K d B S v U 4 8 A D I W y F b Y W J f 9 u P I y 2 + o k / A d S y p 9 m g J a o C v 0 m m r n R 8 2 I Y + S 1 I l I x 4 1 b F T w S R J q 6 Y O B T e N C S V P V 5 L p U y 2 d S P t q S R j E r C 4 / + l S x l E v L d u x F z x Y 8 C 5 v N F V u 3 j n Y Z t z M Z 2 q y W 6 3 5 a y K l E d t T K A V z E 6 Z x 2 a I o k l 6 6 L L M b 8 / J M l E W H 7 0 X l g W k 0 E L A 4 y L K 7 8 y a 8 Q E v A 5 u I q F w x z J h J 2 W / f L Y b 9 C R 4 f X q i L H I K Q D o T p y O v r F a t 9 I 5 6 C 1 Q 3 H p U m G 7 M 5 Y 8 G C h 6 D o o M Q 7 M v P Z h C E + x H 6 5 C M y i b w / f E B P j T + y K / h Z s D E 6 2 R F B t m W a t I B 1 V w a p 1 2 m i P P h + / V R v p 8 x c 1 8 7 J W c k p M h 1 s S V G J J 3 / 2 h r H z 0 7 2 T 5 w 3 + Q R S X U j L 6 f X / t Q o v M r E k 8 t S z I 5 L 0 u q 3 z 5 a j 6 q a O x k x g U u / R j 7 a L G I a T V n o x Y 2 p + O G a U 3 9 E L U 7 1 m h 7 v l F V 1 T h F 6 w Z R g e x V C G I S a 2 i G u n U M Q N 9 w + V f u p Z u 9 Z c A R b x 1 1 4 9 J s v 9 V R r i C k T 6 8 j j p Z a 8 v 9 y W a N j J 4 Q s E l Z H r / X X a T S X A j l R H V M V R J d n o A M 2 q r h I u v / u 5 E m f K M t q T q + 9 J b G 5 e k v M p W V p I S i a d k r n 5 t C w v p u T O a k r e 2 0 j I R 5 s R u b N E 1 U T v B y f A p c P R v 2 H X L K F W d S Z 0 G k B P v 7 / Q t o 2 Z c a d f B 8 U p 2 F A X A V f F E 4 v U x n j 3 E q i / / Z L B h 3 d V 7 a e W / 8 2 6 I L F 4 X J B O 5 H r 4 6 E 3 x e A U v K 7 Y a J R n 6 H C I p V p e l C j 7 r s a 4 M o 9 x w r m c Y j k p + 2 + 4 U 1 N Q G I 0 A c m 1 u Q x X R C 3 l u P y 3 c f J O W T B w n 5 3 r 2 o f P 9 e U H 5 0 z y d 3 F 3 y 2 w c G H q y 0 L n x A 4 v g 4 u J S h 6 A 8 w i p u 0 6 x n 6 o t Z w O O 9 d B M k W a z v S B x C Y P k l o t L 4 P w d D t 6 c f L G V m 3 5 Y 1 I L L F s r M s A 4 E a 8 a F / P R j u 3 T m 4 6 1 V c 1 r W w m 7 6 0 h e n V O 7 M A L B N Z W e G H / + R i + L r k r j w c R L c i w 2 2 V H B 2 Q 2 T r I 6 Q i p j U y k O Z S 2 U k W N u V u + m 6 u f c f L n W t 5 z r q P e o q Z f T s 9 T W o 7 m x S D C Q o X N N w v 1 l E Q z n y N E H m B N n V 7 A N 1 H V B V e 1 M g t E F 3 H q t h 8 w h 4 9 2 A q 7 j L G h s J l b o t c / y X L Y X G C N D S C s D 9 9 0 J S f P E A i n O / A N E + R p 0 q t T q t u Q V 5 E G a E H Y 2 5 q s w 0 C C x h H B N 2 e q N 7 9 + w + 6 8 p 2 N k K S S C U n G o 1 I p F 6 V S I 5 7 W M r v Q J V 7 A d 0 d 1 9 Y + K g T 9 3 E 6 7 Z S Q C h D y v V v i 5 o X f W 9 T T K d e w c m B K 2 n b h r W c M Q j E F t C H X P t C d Z h o n W g z 4 7 N x v j w G H e Y X u f d D Q C Z 4 t E A a U f O 7 o S A c g y k C E m 1 g w C B 0 M + P x G 1 s O h j B U r I r i a h q G Q t 3 r f p 6 9 7 Q t x / m u l a J M G w M J K n m N 0 u 1 p 4 i y X M 2 4 8 b X A G a n A G N X k c B W R J U F r O o s B p 4 H X G x G W g I J A + C F 4 A L 9 z W s b N h H V B Z o S o f u Y R O J V S 1 6 Z d D l e Z e W w a W n e H z S 7 d V s x o j i h W X V V g N m 3 Y C x V / s B u Q X 3 7 T k l 9 + w l 3 B L T g s 1 k 6 e t R k M i g d a 1 m m S O i s B / / k / / 8 W f o 3 o h W N 2 B a z J + 9 r o G a J X B d L F a 6 t n H N l l Q 5 J Q K j 7 9 z n e 0 G r N h 1 X L a A j U y a z Y G l b x I w g K F z c X C t V o F x / Q Q m O Y O b Z 6 Y m N f U 6 f K U s 5 O 8 3 Z 6 s n n T v V T e F v 1 v S 4 L t m z h e 3 y O B W f v 9 f M 0 W b H P n + X t 9 2 l Z 4 E U / w P 2 8 3 5 J H C d 4 6 0 D H 3 J 6 S r N g 1 g a e K U I P 3 I 7 C A 7 e j 3 g 0 e s 2 K 2 q c n d n 9 P X j 4 U N 5 f D S h h X X 4 / j G 2 2 1 J U n e x 0 l o p q U q + w M U p H y 6 S u p 5 X Z k b j 4 l j x + u y X I 6 J t H I + R 0 X p 4 H X g V 2 4 K Y u U h i T U H 0 3 7 x J M g m z 2 W p a X l 3 j t U H G d X v k p Z F 6 s u L t 6 T b o 9 U s N 0 v 9 B 5 I U G X Q W b Q 8 j 3 N f G N 1 / f h W S H 9 9 r j m W 4 Y s t g Q 1 E S f d N A M n L e w W l P w z k 0 n 0 D q / E n v + 0 y N / f 5 v R N r H 0 v S n e 4 F d V W / 0 F H d S L U t R G n i 6 M c D c 0 B i l W C r K H 3 / / Z 7 2 G r v z 0 X / 7 Y k r P 7 A 9 h 2 P f o P 6 m a 1 o f d b a a t K 1 7 L d 7 V u N u m 3 G X T j 4 U t q 1 s t q V 6 / L w v X u y u Z q U h f m E q e H X X d f W H k I J n z 2 N B + G t T A l q 4 6 m i n U W C o o n I Y h 9 B D Q P S A a I q q x 5 N v w y q f i n l h 8 s v L q + Y l E h l 0 k o A L V O X 3 N 0 Q + x t o 0 s r q L 6 p K f H 9 j 9 E a Y M C f O N a w P x z Q A M S P 5 J i E o / k q b M O I + V G e f K k G x X 5 S D r q T r X 9 s e U / 2 u c z x 2 b A g + L E F 1 G C A g O r c i k X / / u z / J w 4 f 3 l B g e y L w y B 5 g i q U D b p w F r 2 Q w h V e t t q d S d L U 5 b t E 8 o H U v 5 5 K W 0 y y f W e j q 5 8 T 1 5 d H 9 B 7 i / 5 V T K F 7 T F 4 T N 4 G x O 0 y Y a p w s c P Y c Y T 2 Y U c H h 6 Z 5 r K y u D E y B e + s M c f 3 S L B I T G H e B k h v G T c + n 0 5 Y G R F C P V l X r m 3 d M k t E a D A J 7 n a b P b e t A I u k g C t p I B X 0 N 2 Q y 8 k K A 0 r P x + V N D 9 6 D Z w q s x i U n D 7 1 B r h z q Z M I n J u v f i k H l j s 5 f K 9 A T b W J O 7 z f r B 4 b e t R H X O k F N K d a m 2 W J / N H D O q g 4 J c X J z 7 Z z + F g q M q Z L v J q q a D a 4 a E U D 7 + V c v a F J b a m 7 / 1 Q 7 m y u y M b a g j x c D k o i H l V i u r r h K P P N 3 K L Z s P 3 N 9 o v n c q y E A 3 O y N g x o P k q Q p L y t r K 1 K K j V / q Y r 7 l o Q 6 2 N u V t Y 3 N 3 r v Z g Q 2 6 i l s k y G 2 A 8 1 O P R M w H n G a z 1 r u P i U K a 9 T M h P s t k T C O X b x j I X 0 M a D 8 b o U o R P f r E X M l v q D V w P x J t j t P I i w w T v 6 K S g E J M u r b n c m f z l z 5 8 a A X z v B 9 + T + e S 8 J R i c V g L y 1 z 2 f F C v s N a X M T h 9 t V e 8 q K p G a + W f S 7 g Y l k r 4 j 0 f l V C U X n Z C W S l + 8 / X p Z U M v a W c G B u I B 7 G y T o L q z 1 6 u L + n z D c g y y t r x l U o 5 4 h E 6 W h 7 e c 4 o b c b Y P I D P 9 Z / D l z / L d v v P a X 3 l B o i y 2 4 a r j t 0 2 6 A f I p F B C A j G x w R c q c v b 4 y D r T o g 5 A e N N q 9 z U M q E 2 0 f 0 M S v 4 3 x 1 D I 2 v 9 4 5 e 7 M W Q u 2 8 c e Z G 4 E 1 w n c 0 D 3 l 9 u y f 2 F y Q g K T c B a H u c L 8 s 3 X 3 0 q h U J T v f P i B q l T L p p G o b J A v d n 1 y e K a q n T L U R j U n l d M d q Z 5 s W 7 n 8 w m J a I o u P V f d c N w Z 2 b z E o 7 6 8 4 G w k g c S C K W q V q W x / h a E s v Z G z O s I X o 6 o Q D h / k c p L 5 d B R x P X D N V u i 7 h 8 X x O Q u F y p S 7 F C y + R 1 3 C 7 t c 4 q U B t Y s O j Y B F l t c C 9 w x 5 s A i 4 O e h y d 0 u 1 U 7 8 f w 1 D C Y o F j V w P + v c i 8 h W N i K 7 O Z / l 8 R H Y j R L Y 7 a q k C N + 3 v w M I i j j R o + X J V F y k U 6 n s t D x + + u S p 3 H 9 w X x 9 3 l S H E p d S K y f N j k c N c X Z q 1 s m W O V 3 O 7 d p 2 R 5 K p E U + s S j z r d s + j 1 u J k J y G r a J 9 1 G W T W I Q 5 U g E V X r l 4 2 w 6 J I b U S Y z a o + I Y U B S s m c U G R 3 l Y k n o d E U W z z m C Q k 2 5 q V b K 4 8 K L 1 s s 3 A R Y n i w R J f 7 n q N X 1 A F K g l q D K h o O P p j C f i q u q o / a G 2 I W 0 E S O D l c y d H R 6 a V L C 0 v m 3 P g N H t s k v a 0 u y Z Z u u u 2 s k p Q X W n 7 I t L x h 3 v x K A c U a W J z k d w 6 C d j J 4 u i k I J 9 9 8 U Q q Z / v y t z / 5 G + t p e F R y d l V s q p H W a K h d d f p K K k p M 4 U R G E g v 3 J B h L K s G o f R Q O S C b h l 7 s r E V l R + 4 / A M f f K P K B B e E E 8 l 4 F z n K j q D 2 E F 9 c R z 8 8 n z B L W / u 2 M G + y z C m v 3 r h L 8 T 0 A n F w B 5 X j f A a e B q 5 F v R 8 w N p C d c b o R x O J x Z 3 j 5 h n s s w V Z k O D 5 S U i 2 j r m H r v X j o 3 y D b U d d s F R J c P 2 u 2 l C J 6 G D p N w x k z L / Y P Z X f / m V b a t l v 5 e F H P 5 F u e F 7 t J Z U A b b + 0 m z W p F f Z N M t E D P b n 6 g d l J w V B Y p V N E 7 q T q M t 8 5 l L X N m w / 1 M E 4 m z f W Z s d s 5 q 5 0 n q F f P n 4 s v 4 D f O 2 l T O 4 S x g M o B v 3 r i + i F l X + S 4 C L r 8 w h o t / W o C A a B C K v U C f B p b c q H 1 C s J / Y W g f 6 C n V K E m m d S O m c u k f b 5 Z Y 8 V u k 0 4 k + + h h E t C 7 L d k W + s f d e e 7 O 1 s v 7 7 G D m U Y 7 a Z 0 W 0 5 Z O v 3 P 5 1 Y f 6 c K N y V w 8 K m u q 2 r 2 n w x s N t u T l s 2 d y / + F D 8 + r e B O r N j k R C x D W d 9 / 2 E / J a X D z A J 6 J 0 Y b v Q Q R w S j P h A D w o W I L n r T 3 B c X t u t h e x d A Z g R 2 w C y A u Q R I I f L 9 R u 3 G R N / w p 9 m A N W w J d Y q S a O 5 K P v K B s l i H e s i S + P 5 m y z o O D Q P q E U T E u s F b 6 6 q d 8 5 k l + V + f F a 2 P R L 7 c l E r h U A k j I v 5 g V J / V 3 t H X V N Y G I / Q W D 6 l 9 z 9 Z D A V l P 4 X h g 6 e J 9 z V 8 R z P Y a b 4 g H + k C 6 9 9 f o D S S o i 2 A g G A Q o k c 2 + 6 E + + 9 2 p b E n o T 7 I C B n m 7 P U y I y J g N C v g 0 3 9 K R g v A q F / F i B 6 G k C l R m P F M a 0 6 5 U a B h b G a d l v 2 S L d r n 6 v X Z K m e f i c 1 s g J X d B s J w N h u W C u Y N 1 I Q d Q h q g P I Y m H L T L 7 H z h 5 8 h p 7 2 o X D I m P U f X g Y l X 6 x J q d Y 2 T 5 5 T u q G f 1 t + g 4 N C 2 S d J r J g V p Z V 4 l 0 2 J H Y p E 3 6 U 7 Y r K w 9 L w i q U G v K f H S 0 d Q Z d 4 A D q 9 4 q P R F A X 4 c Y 6 + E F c k E S Q D / Y P L H 7 A R s A H e z u y e f e + / X 3 S T c f 6 Q X 9 A x n g W 3 O b j g I V z M 1 x z O O r 1 m n J 3 5 m K 8 6 a b G 6 I / b Y e s M h b c v 2 F X G 6 g / I c j p k B B b v 5 i S u K h j t p 9 F i 2 G 4 H 9 / T q + p q 5 w y l + J M m V f W q Z P 3 a y Y A G S v u N X 8 w I m r S / l u N C V 7 V N d T 2 V V A + k D q I T E 5 y C o l J p 6 s Z D T + Y g 6 J g i 5 3 1 w 6 z Z 5 I W O 2 p 8 X t s i L w 8 q c j 9 x Y S N S t 9 P j g S k P Y y q f 3 u h i Q i K d I z B c Q 7 H u 4 S H i 3 g I e 0 U h j u t q H K 9 u 3 p F y s S C r a + t m i F q P c v 3 8 K P o 8 3 B 7 9 e F Y W 5 6 h g B w t c 6 L d 9 3 T C 2 7 N G R X c u 4 B E U C 7 F 7 e L 9 9 S I 9 b c k b g U r A r 2 7 k Z a O o 2 K 1 G r s 0 5 U w B w f z j n r p Z q i 4 t g W q E Q 0 z h + 0 4 m a / 5 5 e D M y R + k / J 5 s / 9 V k W 1 b m 6 F t + + X V D x B D g 8 s p K 7 8 h l G J d k R s P + z i s d 2 z X H q T M J Q d E I f 2 X I B m z 9 g F M z 2 F A 0 + + 9 A Y G z s l T 0 + t F i J 2 W f L y y o + C Z i G b U D 7 1 R J 2 6 o b r v W s E h Z r q c N n p T O S o w C m B R u G M 3 9 j T b e l F X 7 x y d s y I K U 3 c W e h Y a + R R 7 4 o F j 1 c R l X M Y a O X m / K 6 z L 5 S 7 S c B V 5 0 J j w n U 9 j / T T s a 4 0 a L h 5 M w 4 K w P p G i 7 I 9 n 7 2 W U O P A 9 G 0 F E o i F x 0 4 f b G 2 D + 5 6 M 9 3 J Z C U k v k r 4 C 2 G 2 4 e 0 l F u e 0 F O i r I A 2 O g U Y d u A 2 z b G l X G V d d r I P v e G b f x C Q o 8 + f a J b N y h T T H p O r 2 D I 4 K E a y Q X u Z P e 4 O 0 L u O 2 w C k K G j c Q n I i i y b 7 3 e U G w Q U F V Y A O 7 2 9 Z b D p Q p 3 s 1 k 3 g v v 2 q y / l 3 o O H y p 1 q x v 3 Y a B h 9 f Z Y I z l Q g Z R Y 3 C b L y y X a B Y y J V z o / H Z A S 1 9 c 3 X s q F q O 3 s O j w s z A 5 R 5 o n 1 c B u b a v c 6 K G m y F a k v W U q P b 3 z g m v O 4 l P y q O D 5 3 s G D A 2 Q c 1 K N g U T g E r V g s h a b b X L m t J R o s M m I + Y y K 9 j d f i m b 9 9 7 E b m 4 C S M X L 2 1 V P R l A w L R Z s v 0 d r H C C t 3 2 4 L 4 B 3 j Q w q S + X G T Z g F r E H q A Y b h Z M W O f f V b 6 9 c H N I G y 4 M F n f 6 X R G F r D D J l w w 0 8 K a c n V X t b 0 J u A 4 I r 8 9 p m d k X i K l s d R s Q x f l H t t R 4 6 5 h j G V 1 8 e I e I q q K O R n M z w B + A b Y j 3 t D / F b G y C m v V s h V n r d s s k s 7 v + T Q F G s 7 a + Y S r Q K M h V G l K q E / g d t O C d R 7 2 l 9 1 D i H s 4 f T 1 y y Z e D S g O 1 M C O R O E x S J k o Q w T T h O t a Y c H R z o O L P / d M S c a / 0 Y m 6 D I W J h V s H h n y X 4 C 2 E 8 3 z Y S c n o q X c e v z R J G J R 2 S O r T O u Q C T o t x q i 6 2 D a 5 S y R a G S o W 3 5 U s I 7 M c 6 f 3 b F 2 T X r 0 0 T z N e a L S i l b U 1 J a y G F a 5 e t I / H I i h O h D N g l n F b h u l l Y G J u a q M 0 F 5 z P q y 1 / X F z 3 9 x y H 0 m Q Z 6 a O g V C h M 1 P G J + S F / E E E B A e G t w w 2 P R C Y z B + c b S Q o J Z Y q 8 J 9 B N B b G T n t e S F w c l i 5 m 5 G I u g M E w x w G Y V D A 5 O i l m C G + B k k R N u 4 N n S k v Q Z F Y L 0 J K 6 b n e 1 5 h h O y 8 J h U 3 p M x z n s k B G P P R B I o 5 T c w 9 D G K a Y w P + D u F d E g D r y U 1 6 W X X A V k S 0 9 I d Y P S 0 N 6 B M 5 S r w O Q i P 8 c Q T i l O L / i J H + 0 6 c j P k g v k p u H r m B g 8 Z w J x d w e h K 2 O y Y R C U d 8 v n V i O Y / 0 V h / L y 8 c F 3 F R G 7 y R g o P D y z J r a R 4 k 1 i 5 x F 5 a q l E A v X 2 v 8 M 8 U E U P N t 7 P W 7 3 p O / d e 3 P x + g 5 7 v 8 X v 2 l a p + p i G p w v i x e 0 9 6 W / D B J A E O J G 8 B m M G 4 8 G O S v c 2 a W B M i G u y 6 T q t 1 p A m 2 J a M I 1 s B k V z A N q Q Q D j 3 U s Y l w M F x 1 f b R 8 / v b I L z + 5 3 1 J J 1 D V m G I h l 5 D d b j L / I + k J o P A l F o H C W Q c I l U o D B h P g B C + 2 2 Q a 6 X m z H B g u T Z l V z 9 z 8 C t 9 L X 3 P P f e c 5 z v u g 9 L H O 3 7 L f r 7 Z b N Z + 9 s 0 Q F k 9 i a C T A u Y w L Q c s 9 0 y 5 P M 8 Q j N M Q V c w 8 g Q n g h b M s D Q 7 q g x g d d i 3 E R I g h d 3 L q j L G O I x r C Z R f 6 / I T 9 m G F c + k Y / z 3 i Q V 0 h H p G C n K E c F Z Y 7 O R 0 d D n F 5 3 M w y 2 t W f h Q V D U T z G 4 t A p D X d r Z f m n q E R W W d l y J z 8 q Y 9 W 9 8 n s c 0 U V A d n f N P C y m V g O x w O C 1 A v N d R p 1 n s x A q n A U p l k C 5 U d M N c k F J I H B c Q F C o d I M 2 N u b a 8 O 3 2 f z 5 1 Z 3 B I b y n a d 1 O 8 d X t K K P B n B p O i 9 U S D h A L 3 a w / F F / Z t q H 6 O q f K Z / q o R C V 5 1 V 7 O 2 8 s v S Y K 4 H E U u 4 C Z 2 K Q 8 d Z Q Q A m B 0 b o K r 4 7 1 6 F M V B Y 5 F 6 Q F l 4 X A 6 7 J Z Y g u L L h t U 6 Q Z B 8 1 1 X j r o b j e o Y p D f / s + C C r m 3 S w a a h U g H t k r K 7 j n G A x I x W 8 A t f E n K 9 t b L w m m M u A b Y l K i I e u H 8 w h 3 3 U 3 y Y b Q U C F R A 6 m k I F j s h m K e H A U s r 5 C d P E B / 0 W t N e c X P t 8 L j 2 V C j L Z z b A w P R n 1 T r G X p E y P 0 7 b 5 1 x Q L r h V a R F 9 J w u F M o I F p e X Z H 9 3 V x Y W l y w u E l L 1 o q K E R P C 5 U i r L U q + B y z Q w z a J G k / p K E L i K J w W O F 6 8 2 z I O p M d 8 W c E a d H A I c a u Y Y 6 V u / O C R o 7 n K Z Z x g H E J K L k i Q Y 1 V 9 2 Q x L x d + W j d U d S W 6 x P 1 4 J b p / f b F 2 N k m 2 O b I C O n x Q G 9 w L i d Z W 8 D E C O B w W m U d b B r y v L q 2 t S Y X l O l O v b C p D g 6 3 J e V V W / C L k g 7 i N O 1 P c c F D I K 5 u O r 7 / J 2 C W k t 6 1 T G l H c B + w S d / / 6 h p 5 f / Y 6 S R s 0 6 C F Z j N s T j D y j E L F s 7 j n b j + s n / m M g 4 k h 6 / r 0 + L h 3 x D t g h H u 1 + 8 Z F s L j o I T 8 p W M D p j D c 5 l n j X k E y T E h P 3 4 u z 6 e H V c j M 9 B t C 6 D 2 k h h a / v k r O K 8 x 2 F k 1 x E M m f 2 W W V o b n a B o 5 D g t z u c V Z j m L o x + M Y 2 p h O p k D q J U 4 X b w G 1 3 y d k h 0 I C g n n B f D o T R r A x z Y i e E s 5 0 L D m Q 5 T t 9 2 t k d H h i H 6 r 9 g t O g B d W O 6 3 C v B S / g y A T F B c w 6 2 A D g X c D h w Z 6 w / + s 0 g C p J V 1 O v F m 8 / M M I n B X b j d V s Y Y C O + e v n c p M v k z N 1 n V e O j f B + n F N s K 9 e d i f l f t p / 1 8 Q P 6 w H b R e G J T v A 0 q H y p W 6 Q 1 D s s F C o X n 0 C J z l y d o E + S 1 X w u 4 C 1 9 c 2 h X q n r g C J N v / 6 + G 4 v z C t f t O s V W O 0 g H V K n D P W U q s P k R g Y T D 5 r x 7 / + H 4 B Z t 6 H h p 8 4 l T h / K M C d z t M O u A P W M 2 T x W E b R d v a i C B v o 9 m R e q M h h 0 d Z e Z E L S 7 k V F T 8 Z + N m y z z b X y v V 0 w 0 H w y j s z N S j H e V e 6 I s E d 8 T D h p Z o G W H i B g N 9 c x V 7 B M g z q 1 5 N 6 r C 5 S e 7 j / U c r h c W n 3 w 0 3 Q H V f S c e 2 4 / K N K I E i n c c F e U E h + 9 p 0 O q 8 2 0 E m R r 1 I 5 0 K 0 f y x 1 c x i c w t y 7 Y S F G v Q T + + 1 7 V z A d u p j W / t B M O 6 A A 3 6 G A f e Z X A 2 4 e T j q K Y b + t C S / z / p 1 k J / m B c h 0 u G y T s V F B t a 9 r 3 5 E 5 Q g y J 9 6 Q G 9 U s r G A 1 u b j J f W H s A J k E 8 c B L w L e J f k 4 c r 3 q w r a 2 k W T e l v + q Q S W p d 6 W 8 W V / t m 9 M v / 2 q d 8 a F a Y u I S Z A h H 8 W u s d e B f + U Y j v T A s S P 2 u d V y c E g d H S R 7 u / s 2 A I d R 7 0 a B L 6 d P R r f M w n B U P 5 A w J z M A i Q n w E N H S T 3 P S A 6 u 0 f G 8 d d R O e m H e M / L w T o 6 P T D I 6 9 z B Z N g s 5 f Z 4 x W / 2 d O 0 u s N X 7 P J + u p t t R f b 0 q n 6 5 B e Z 2 7 k 9 z K c n n q n O k w L t S m 5 i 6 c J J y n T o 4 k e A B b r + p 2 7 l n 5 F J o j F E i f E q G r a R U A Q l D 9 Q B u H s 6 v L m f t 0 W c h z H U 0 Y C M Z L o 4 f u P 7 D h Y V h W R l C D O P 0 l N F Q Q 6 T o e u U R A P d a 3 7 E 8 D r V + 3 b X d 6 f j H Z t C / 2 r 4 O Y s z T I m V Q d u E 0 g N t k G Z J l B z I I R U O m 0 S a 1 K w M N l / e R w g V b z o 7 9 F R t X X S m B O 2 q l N w 6 R 3 g g f Q L 5 D m h x F X u 0 6 r 9 G 2 m 4 Z O / d J a A V 1 a x j 5 p 0 m A 2 B t h q e o 8 l 0 E d s m k Q E K M Q x w w i / 2 9 X U / u b 2 l l 1 X I v x w W q I p k z k 8 a s L g N 8 K V d 1 Y l H l B h 7 y N / 4 F v 9 O 1 5 W r D d R a 6 H A 3 D J A N + 2 y A X D O / T T Y D F 5 d Y K j Q u k E + 7 m U Y m D z 5 O 3 t 6 n q p h c q L a q h U 1 Y x H r g O H l 6 D j r b F n p r H l q n u a 6 C 2 f N C q Q z E e a T D J w P c H s k h C n H n u r 6 w i l Z o 8 a f O 2 Q A b 7 T a V z 0 R p b B 8 p 5 M z a 6 Q 3 M k I S A c D w B G w b r y K l c R d S + R S N o 5 x g E q 5 z R s 1 F C g K 5 s p 1 e z 0 d a F + / h 7 f S o 5 F V K M a k K e E z s y g U G u D J O t v l z R L I I A J I 4 i 9 Y 2 o f + / W y W L z u / z A I V L T i q R 3 X F m H e S e m 6 L A v F 7 E D L + t D l p a 8 J g C Z T 8 9 a D w U s 4 U s 9 p K c 2 5 r r o P d + d 2 P o 9 T Y x q g r 0 R J i Y k e E 1 8 d v L m W o d n m B 3 t 7 s r q + r g N L C X P X y r m p Q C U J c 1 b S k R h s O N E 0 u N E / F 5 A V X V G 1 i U 3 g x h k n s k + o D S O P z w K k q l q 7 J S K s A f a X V Z K y x N e r O s N 6 B c 5 J f A p C G S Q B c b 2 7 N U o 3 Y a o 0 2 z 7 5 1 b O Q W I t C x V C C Q l o R E 7 g I O B M D j B S j R o b e 0 r g n O U 7 G A s 8 3 t c D J X S O J 8 V 3 J l H B B O h c u 4 5 u 0 U S m h Y K x I T x o F u L 1 Z I O x w T + Y F c 0 q R K W 5 4 x p s 6 L x b 2 T c 0 1 r v 9 i M W 8 E j L O B N Q j R U w i q S 0 7 X a 0 X m k t M v g o W J s 8 Z h N v m K T z 4 7 c g o n h x I U 5 c C j p m t w A j g I i 4 Q B p 5 y C S a C i k t 0 R v N h g Y B A Q 7 2 7 P h n c J N 8 l 0 X B D 7 o r 8 c 8 0 r 1 6 i i V r h A f N h H q n 0 v 8 q N g Q 1 E 1 d P 2 N F L q D r W E G F h d n j U J u b m 7 f y f L L Q p 3 U 9 3 D v g v G R J c B b U T 8 6 3 c x a U p 2 y w r Z r v U I L q H 8 R J 4 K p j c B Y m g H Q T C J T 4 A P l R b A I A A V 5 n I E g 7 w n 6 a N F Z x W y h R y a v X f V O L s h 9 u i f / F 9 s o X w f y / v e H A z Q J i Y h 1 Z P l 5 f O Q W 2 2 z R i p E g 9 d l 5 k b L B z c R z R U Y o 8 P n B x L P T y r F q 3 o P b U l Q R l c Q v 9 s h P h 9 h Y u d 2 Z i e a b a F F U C Q 9 L l i K M m Q f I b N 6 G / e 4 3 b k F D 9 w N k A s Q z q b M u 1 8 a C 6 G A 3 j N k E b Z + Y X C T Q N s M 6 x M R 1 0 z a H C + h t l b t o d x y n B D o 8 V 9 r a 6 i q B u 0 9 j H 9 U q b J m v m S K R c O Z E 1 C c H m C I Z M f c Q t y k D T t B 0 j 9 V 0 D b u a b 2 B b o M j C / P F g 8 F / H 8 6 Z Z t F c T c e + X + n g R l H S N U q 2 G S d B h g D q w j z I M q a l u 7 a 2 s J F Z i + E u O u c R J z 9 g p + e X Y c k F p T x 0 i / z h 5 v V x I U f v / r l B p P A 6 + 9 O D o A d G F i Q b L 1 J p 5 H k i A z m Q X T c 8 2 F r n f G t c + q f Q V X Z D + r 2 w K L 7 J Q + H A N c 4 m / 2 5 L 0 9 c H 0 H e 7 v W o N L N + x s F a D m E I u g H 4 Y R 8 H F W R 3 4 N 5 I J W v g 6 o S 0 P O s X y p N v / X l i w a 7 M h / r W o 7 f l Q S F B B j E v W 4 L D M j F X b c H g T o a 0 n r Q h f k 8 B i s B a m x B W k N l F p c s m R b V k m Y f 9 A N w p d 0 4 E 3 d d u J t / 3 y Z w L s C p d 1 6 + t I 5 M Z o / q N c G s + j d j v m l w f u z r T K 9 V A J 4 8 l w H R j I d M d J g r N U p U E h P Y 5 z h 9 N b D 7 X I / v N B g p 0 o m f 5 Z c h H v c M Z E 1 c S V B u z G l W g M R k o L z O z Q I Q H I O P E a p 0 a w Y v M R Z a S K F S 3 n v 4 n h w q t 1 z d 2 H z d r w 2 C D e u 1 Q I R 8 l w d E 3 / 9 8 F Q g 5 Q N y 3 C X q s k 9 a z p v f l N o f k 2 m E w 0 x j n q 8 B 5 C b + g h h k z 1 P f 0 M U T C Q E C D 3 P O 7 r 7 Z l 8 + 6 9 3 r v b x W e 7 a n d d R V A 1 5 a D U q s w K c M U X C 2 d q L 6 2 / T o n i e Z r c 6 C q g j z N 4 2 C G 8 D o a C R v Q 4 V 0 6 y R 5 J O L 5 h R n 1 l c M O 7 K A o V 7 U p 7 O a 2 I 8 E O p t g k U L U W G X E l M a B P 2 I j m 3 v z Q B c x j w c G 1 x f 6 P f J + G Y n e O Y L M 4 L x I O k a 6 R K L x a 2 8 n P O T z T H K P H J O 1 3 V / m z a e i 1 L d J 7 9 + f k V f P t Q m d 3 H M C v r 7 7 u G 0 Y F F i 2 L O l / 2 k 2 a x W h u O e J r d h u E X p n q A h w W z c 4 f d N E d x V I O P W 6 V m c S s D g v U 6 X L l Z o U 6 3 7 R p W + L H f 2 G D q t s X o 3 b H x u W H R O x w y B M D P x S I a 9 z k r A 1 B L D F K s q c k / r Z v H 6 G D B v i l c Q p c R R M U r w K Y 8 q f n e p 5 n b 1 t b w M n Z Z / 1 l s C O + v o o K K q h X k V Q b R u Q m 8 g z m w b g j i 7 n x D s I B 6 a J f H J e J 1 W f s Z 8 G Z Y D 8 v w b m m b 7 r q F a D x q N Q r E q x E Z a V J L u A I A k c h o R U Y I x 5 Z p z 7 p Y Q z 7 j x P h 4 H t 7 e z I 0 v K y 2 n 4 Q 4 u 0 x y K 3 j g D z L 9 j M h k f 8 L M n i J h l f 2 n o g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 G u i d = " 2 8 d 7 f a c 1 - b 5 4 0 - 4 1 8 0 - 9 d c d - f a a 9 5 4 7 c d 9 6 d "   R e v = " 2 "   R e v G u i d = " d 8 1 1 4 c e f - 0 b d 8 - 4 c 9 6 - 9 1 d 4 - d 9 8 d 2 1 a 5 4 9 a 4 " 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 C h o o s i n g G e o F i e l d s = " t r u e " & g t ; & l t ; G e o E n t i t y   N a m e = " U n u s e d "   V i s i b l e = " f a l s e " & g t ; & l t ; G e o C o l u m n s   / & g t ; & l t ; / G e o E n t i t y & g t ; & l t ; M e a s u r e s   / & g t ; & l t ; M e a s u r e A F s   / & g t ; & l t ; C o l o r A F & g t ; N o n e & l t ; / C o l o r A F & g t ; & l t ; C h o s e n F i e l d s & g t ; & l t ; C h o s e n F i e l d   N a m e = " C i t y "   V i s i b l e = " t r u e "   D a t a T y p e = " S t r i n g "   M o d e l Q u e r y N a m e = " ' R a n g e ' [ C i t y ] " & g t ; & l t ; T a b l e   M o d e l N a m e = " R a n g e "   N a m e I n S o u r c e = " R a n g e "   V i s i b l e = " t r u e "   L a s t R e f r e s h = " 0 0 0 1 - 0 1 - 0 1 T 0 0 : 0 0 : 0 0 "   / & g t ; & l t ; / C h o s e n F i e l d & g t ; & l t ; C h o s e n F i e l d   N a m e = " L a t t S S "   V i s i b l e = " t r u e "   D a t a T y p e = " D o u b l e "   M o d e l Q u e r y N a m e = " ' R a n g e 5 ' [ L a t t S S ] " & g t ; & l t ; T a b l e   M o d e l N a m e = " R a n g e 5 "   N a m e I n S o u r c e = " R a n g e 5 "   V i s i b l e = " t r u e "   L a s t R e f r e s h = " 0 0 0 1 - 0 1 - 0 1 T 0 0 : 0 0 : 0 0 "   / & g t ; & l t ; / C h o s e n F i e l d & g t ; & l t ; / C h o s e n F i e l d s & g t ; & l t ; C h u n k B y & g t ; N o n e & l t ; / C h u n k B y & g t ; & l t ; C h o s e n G e o M a p p i n g s & g t ; & l t ; G e o M a p p i n g T y p e & g t ; L o n g i t u d e & l t ; / G e o M a p p i n g T y p e & g t ; & l t ; G e o M a p p i n g T y p e & g t ; L a t i t u d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3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f 6 3 2 0 e 9 1 - c 0 f 6 - 4 1 2 3 - 9 b 0 a - 0 2 a 6 a d d 5 f d d 0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 4 4 < / L a t i t u d e > < L o n g i t u d e > - 9 3 < / L o n g i t u d e > < R o t a t i o n > 0 < / R o t a t i o n > < P i v o t A n g l e > - 0 . 0 8 7 2 5 1 6 7 0 1 5 2 4 7 0 8 8 7 < / P i v o t A n g l e > < D i s t a n c e > 1 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E B X S U R B V H h e 3 X 1 p d x t H l u X D S o I k u O + k S I q i q M 2 S J c u 7 L e 9 2 T V e 7 u v v M 8 m H m U 5 / 5 M P M 3 5 q f M m e 4 z 0 z M 9 p 7 u 6 2 u U q 7 y 6 X L a + S v E n U Q o k i x X 1 f A W K f d y M y k I F E J p A A Q Q K e S 4 U i M z I B 5 P J u v I g X L 1 5 4 3 v n 8 2 w z V E J p 7 z 9 J + v I G S y R S l U i l K p 9 O U y W R E A k 7 3 J O h Y W y q 7 r / D n y S B d G E h Q c z 3 K 8 2 9 p Z W W V u r o 6 j T 0 d H i N 3 x m 7 M Q 0 1 1 8 j t / m P X T 0 o 5 X b C u 8 d S Y u 8 m Q y S X 6 / X 2 x b r y G V 9 t D U m p f G u l J G S X F 8 P x u g i 4 M J Y y 8 f s a S 8 9 j p / h h I p D w V 8 8 j e / m w 7 S e q T w f a l r f n 8 i S F 4 + 9 Y 3 T c X G f V x 8 E q D 5 A d I l / F 9 8 2 u e K n 1 d 3 i z 8 j D p / S 3 p O l c X 9 I o 0 S G v 6 6 M 7 d f w c x K a A B x 9 y g D q m 5 0 h e r 1 e k c I O f u s L b d H / y r j h e K / D 9 p / / 8 X / 6 b s V 1 1 t A 9 e o G i s 3 p F M y F O 8 2 d + c o u k 1 H z U E i T 6 + W 0 f D 7 S k 6 3 p G i + S 0 f T a / 7 q L d Z e 2 u M m Z l H 1 N / f Z + y Z g B D 6 c r l h i y B z B J f w w e 0 g j X e n m I I Z / o 0 M P T G U p M Z g h s K C x C R e t A k I g p k g t O 2 N O M 8 s A 8 k g L 9 i z g / U + r P D z z 6 U z H i a 4 j 1 p D a f r i f p D u r / p p L + 7 0 j R I v j y f E Z 4 G t K N E L J y Q J A j 6 i t T 0 P 7 T G x Z j d 9 5 O G L 9 v F X 7 e w X / j 4 F n L e 6 5 x X E M n h g Q O 6 M d q b 4 u C 9 b E Q C l k E o H i w j f Z 4 j 6 u x t o e 2 v d K K 0 + a k Z D 9 Z x 4 k j Y 3 W c g T z m T q b k r T 4 4 O q Z q 2 j E N e k V 8 Z i f C 6 T Z s N L d 5 b 8 L B w J F n J T E K e n Z 2 h 4 e M j Y 0 + H 8 I p 0 w s + G j I d a O T p j f 8 g r B B t G B 7 2 Y C 9 O S Q s 4 a p F C Z X f D S 1 6 m O y J + n O s t K Q h d H W k K G n h h O 0 z S S A 9 g X h F f Y T H v r q Y Y D i d s r G J V r 5 + 5 / m 7 8 9 F h j Y i X q F 5 + T V n U Q q p k C O h 8 v L 5 f B T g W q A j v E f z D y f E 8 W q D C f V d 1 Q n l r 2 u g p v Y z t L 0 n i Q R C 6 W T y e j L 0 + q k Y 3 V 7 y U R e T 6 r t p Z p I F 6 t y 3 z s R E D k x N T d H x 4 8 e N P R 3 5 L z D N v + n l F 2 S H n + b 9 d L 4 / X 7 p m W B s O s X a 0 A s 0 a C G g y m e A X n n + t B w V u 9 U / 3 A v Q K a 5 o k / x a a u 6 d 7 k v T z g l 8 c c 4 J q 5 l m B Z h + 0 0 6 v j u c d x H x / d M W q H M n G q N 0 n D b W Y F B 1 J B M 1 u / t x x S g V C S V F 5 K 7 k x Q M h Y R x 6 s J z + + / q D 6 h 6 j s v U y K e p q Y g C w i 3 6 U 7 3 x L i W T 4 v m R i q d o W X u s 6 D v 0 i f a 6 A n 6 n J s 2 q E U B R S S F N 0 7 H h D D f u z t J J 8 f H j F I r 5 G f L B T T V Q E t K N B c X t 7 0 U 4 4 p 4 u M M U G l z S 9 3 y 9 3 e E 0 N X s 3 q C n c X F B g d O C z O B V 3 5 e Y T a A J / x E 1 R n S w g i B V K I w G 3 F / 2 0 E c W 3 Z + j Z k a T 4 P S f g e h 5 y x X F v 2 b 6 y c Y M 6 V p p P j c T J z 7 8 z x U 3 1 C D d J 0 Y y e 2 8 x v b z s 9 J 5 1 M K l f 9 K Z A q G O T 3 s H p N P L d q o u q E C n V d p l h M a i V o J 9 X U A / T 8 4 k C C m H N 0 a 8 G s 8 a 1 k U o C W + t d / f Z c e O 3 + W j o + M G K U Q H 6 7 Z j G 0 d 2 1 u b 1 N z S a u w V x w c s s G 8 6 1 P b A y q 5 X / E 4 n a 1 N o j W F u J i b 4 2 t t Z q K P R C B P e Q 3 X 1 I X k y A 0 K 2 y U 2 h + k C a O r i f 1 c D 9 M m U E K Q a Q B 7 9 l d z 1 2 x I I m 0 p t b A I w a 6 E f 5 v f I 3 J 5 k 8 K 9 y X 6 m 7 K 0 I m u F C 1 w U x Z a + q A A F 9 Q r a 6 p P U y T m 5 T 6 g 3 N d R L q n q 6 r w U X b k m j l U L V S V U Q / d l 2 t 8 3 y Q S C 6 A l w I o 1 T O V D P A n K 5 f 4 P 8 f j z k e q M U y H 9 R G x G P q L 1 L A Y w A b Q 0 p o T W f G s 5 t C k J z 1 g f k 9 z 3 g f g 0 6 4 g + Z M C M d + U 1 D 3 S r 4 D f d Z Q v w 5 N C F b Q h n W w g H x X W i G W Q 0 n E 4 v 4 3 r T Q G u i 3 A b q G u v E o w H 3 N h N D U 3 3 L z G P e o E O R n E 9 e M A g o w U r x 2 K p e U P 8 3 5 a G G 7 f M 1 0 E L g h l Z 4 U q e r r v R R Z r h 6 p m F D X S p O m C i H c 9 w T X 1 j B C J C p K J g C C 1 L J z l Z 5 6 6 r L 4 7 s j e H u 2 k 2 6 i 3 O c U P 3 z i p A k i m P O Q 3 T N V O Q F 8 B / R s 0 e 6 C x r L j J G g y m Z h g H p M k / H + j L g F x 3 l / 1 0 6 V i C P u Q m n l 6 z d z a m h X U N p L I e 0 w H r m y K g E 1 4 4 E R f W w o u D S d F k B d B 8 R b P 7 q K H I Y 4 U q 1 w m F B E K h g g q x 8 t 9 Z u C 7 O O W p 4 f n / 1 6 A n V M f Q E b W + j h s 6 3 6 O l k s S N O M T I B e N y B h Q 9 Y s N L 0 + M X z F G j s E s K 6 s b 5 J b e 3 u m 3 Z O w B g P m m 9 o U k H z w J Q O Q G O g + Y Y m G y 7 z y p j s s 6 y z s L e z 0 F u B z 6 O p h u v F X R X i O k i l N J V d U w 5 A H x P N M 4 U g k z 3 O p C + G o C d O 8 U x x 4 0 M H 3 8 M a 3 8 t R Q p F H h 1 6 m E 0 p p K b R M m p q 4 9 T F 7 9 K T y v H v E h G o I t 1 I y M E r x + O G Q C U C T D 9 Y l m N m n H j y k c P c J 6 u L a F n 0 H 9 C G A a C R C o Y Y G u W M A 1 4 M X 4 o R 9 b i r h u 4 E b j / y i r 6 Q D 5 I A m Q d O N b 0 s I M w Z b Y U R 5 + a T Z n N q M S v M 6 T P 1 D m g X s k 7 v B P E u b A r 7 3 z 9 w M d P M I B v k 7 z / L 9 6 8 R r a 0 g L k 3 V P U 4 I e P y a / J B p L U i r D w l c v B f T r y Q R t J R r F d i 2 h H F I F g z 6 K r x 8 9 o Y 5 c j 6 f r R r m Z Z x o f r E Q C y i E T L I I K I d Y Q E 9 y U w k D v / P y i I B O g y A T o Z E J f B t i P m m Z X u 2 Y T y A Q h R V J k Q r O o l Y U V z S 0 M b G J Q 9 c c 5 2 U S q Y 2 J B q 1 w e S g j L l g L G y R K J J A 2 w R k F / 5 u a 8 v D A r m T 6 7 Z x I C z a 4 i j y C L W S a q V Y u p v t 7 S r m n U C X E 7 V J E J e G Y s Q C P 1 M 8 Y e C 2 o m v 9 9 X D b i R B + y r B N m C j N V 3 P m E c P T q w h r r u 8 j U d H E 2 9 l y g S y Q g B V o R C D q g H p H I r n M r t A C s f r F L w h B g N r 1 F r a 4 t x p D j Q p 1 O 1 n A 5 9 U H e L i e P h y + H T c q x x u v u P A p p q 2 / t S I 8 E L o b M J L 5 2 b I 2 u r 1 N 6 Z 6 w q l a 9 C b T M p z A 5 I E 6 I f h e y q F V t 8 G P T 0 u N R E q j i i T H Z W Q P r g L b H H 9 8 v V 0 M K / v N V w / R 9 P 7 A 8 b e 0 c B O S w G q X O V 4 d 0 p T y f 4 U V 3 J L N 8 S x o 4 C 0 7 x 5 B q m / u p f 1 9 2 a w C O V Q C r L k V T u W F c L 4 / J T r W p Z A J w E C s T i Y Q P p V K Z s m E M S c I f X P I N G 3 f X Z L n W 8 k E Q E O h u Q W y g E w A 3 j 3 I B B c f H f h e e H s A I B O a e N d m / B U l E 3 C s y 7 R 8 4 l o a + T 4 2 o x 5 a 2 c m 9 n h Z D i V s N G b 5 Q q 9 D I 9 Q e 3 p L t G M d n Q c 5 U g a 7 E Y U b j 3 Y o 4 s H m Y S l d J R p E y g T x g h I K B K O 6 k E q N w K p 3 I n w A T + i L X J J 3 c C t I E q t l w Y v y u 1 l S k 5 d d x i a u C m H D S M 0 q 7 j P c W b R t s x u E b 5 1 N c K R 1 k 0 C a 0 4 1 W O a 4 a + c S I h + T 6 X x 0 2 J I D E g D e D c R b m n C y G L n s / f 6 e N T Y M v F g Q z I N b l / K I H M U K C Y j y F V S c g a Z i 7 E G 1 m X x M F P l 3 5 Y N Q l 2 X u C k l b 1 K / 6 W J w c 4 4 V x 1 p T Y h S + p y V D t 2 / + Y J S W A a M J 4 Y S 2 j k 5 B N h 3 g 1 / x a n O L x O E U j e 6 L s q 6 k A R R M e W t v 1 M F l S Y h v 9 m + M d 6 a y D q h J k u B H p t 4 x t J x P 4 Q f H T r K n 2 l D P t a F e + K o S 2 f q x r y 9 i T g H O w y P k Z 9 Y c j V F d k 6 K C S c C s 3 K k H m 0 J + q 6 7 h k H D 1 c 8 C t V 3 D q c 1 D 5 0 i Q V M N v U U o R T U t l 6 m Y F f m B u j f z G / 6 a K Q 9 R e f P n z N K S w P 6 U e X g Q + 7 r B O r q K R g M U q h B 9 l G e P Z 4 Q F r q u s L w f m N R f G d 0 R z + P G V I I + v R m l v U i U N j f W K R W P C s M I + p i 4 / 7 s r h 1 j f e U y j R R c 3 R S f 5 t 0 D e + U 2 Z 6 + N O D + a 3 R B P P S 1 J 7 9 o Y 2 a G t b a v 9 E P C G 8 1 2 F Q g Z f H U a C Q v O j H s G 1 q K u 7 v d o N U 9 n J a q X T o f a j d X T n e Z N V O 6 s Z V r s O u z C 1 Q 6 / O 3 C 8 H 9 7 l p 5 Z l O 3 D q 0 w n Q O Y Q / T N n T 2 6 d C w p r H a o 8 W H V w 6 A t h B P 9 q H b u R y l A g y 3 s B G i 8 P 0 j 1 j c 3 U 2 1 5 P r W 3 t d G 2 + W V g f 0 Z l G 7 T + 3 V h 6 x 3 a D e k 9 s c D n L / D e 3 / / t a 0 y D H m p P D i h V 6 R v 3 E m T Z d 6 N u j 8 S J h a m m W z r 7 G p S b x b 9 P / c u k t V A o X k B r m e J K F S t A + / a U 0 2 D y N 5 / v D V j U N 7 C g 1 d F y k a N a 1 6 O q k U 9 G 0 F u z I 3 g F C 8 w j X l K t e u + 9 y 0 b / F t U T g c N o 6 6 A 7 S T W 0 J d m w 7 Q p a E E X 6 8 k j R U o 1 1 u O + u C s H W J c i 8 K j Q u H j n 2 O U 9 J V 2 / W 7 R n b 5 H F 8 8 N G 3 u y a W m 1 8 p U C f Q z P a r J 3 g p M b l F s o y 5 4 O v Q z b S G i a K 6 u f 3 + e h x N b 3 x h m V B z / D w / n z e n z C w m J n 1 V O o J J k A e A o A u 9 z E H O S a d j V e u l d E K d M t L g 9 L f z k n k u D d Y s I j A I P E 1 f v y u z H 1 w g q M H V m / 5 7 X H 6 q i J 1 r g Z U f m O / 7 L 3 J H 1 w y 2 Q v 7 g P z q s o F p r 8 o B A p U G j o w j e M g c C M / 2 F c J s p h K Z f i 9 + D R J r e y f y 1 s v H c H 2 8 3 z x U i M p z Q R Y c x 0 2 R S V h Y m a H / v 6 P d 6 g 9 l K D v 7 m 1 T c 3 1 u J 1 v / / m 0 x f S E X G + v l z f z E / T k B s 4 k x b w r G C F j 1 c A 3 P j Z q W P A V 4 N y g j h Y 7 n z 4 S 5 q X U 4 l r S M R w 4 A x 5 P y w W B 6 P q 7 v 1 k J h Y s 1 x H 9 W K A P c b F V 4 9 F R c z q G E c K o R K D A f Y y Y y d r K k W U o q T p 7 G 8 v r U b H E o f q r H z h D B E q J s A 7 A i U D z f n 2 A N j T g 1 N L d Q 9 f J 4 i y Q A 9 e b I 5 p 5 N s f X k Y R 7 K i r b 3 d 2 C o N V m s f f P 2 u P j C l C R 7 k J z p T d H k o K a b R w 5 o H o J n l 3 j e u A t L n g E / v 1 Y k c c 6 v Q 7 z v T 5 0 x g j L l h k L o Y T n a n 6 J W T c d G s Q 0 U B b Q 2 X r M q j + H f m E y t D v s b R P L m t R D o U D R V P N Q n 1 i o v H T e g 3 p O c 6 7 M r c A h 3 i D U M w M Q B r F 4 s B l j a t e c 2 / Z 2 w Y g E d 6 p Y A x n e c t W g h x J + D x 0 J K a E e N Y A L w v 0 P m H 8 6 w i m R P G u w 7 P Q A E 8 W I w J 9 6 3 H + p N C N n B t e u w H B Y y 5 r f D 1 2 l U E m D K P 9 6 7 j x R M J f h Z x e v N 0 X D g L Y + i g 0 i g k T 3 q u E u Q y m d G n 9 V Q O F e 9 D h X s f t x 1 z Q g J U r s O u r B T 0 h N M 0 z X 0 Q Y C 8 u 8 y 1 L k y 7 G 7 / H L K b P v o p M L a G i 0 d w r 9 2 D J V 2 4 p 9 u H 8 w M G 3 C i j 9 P m r 8 H f z 1 Y + o L N / U Y J C d M + P C F + 5 i Y W 3 H 8 K Y a R T H n 9 2 c I t e 5 y a V J 3 M w j W X 1 6 p j c C I u 6 H h 4 d X z 8 M 0 G Y E U / z t 6 1 t c N y o C 9 P v 0 y Y p o 4 s E w o V o l A L Q T o i g p b L L 2 h h O x X f P 2 I C g k V 8 h z E p e h d e B p O K d J b o X + 3 v v 6 h / w r O Q B 8 L R c K e p K r X I d d W S l A P 0 V 1 / s N 1 G d H c U H O P H n B H e 4 C 1 l m 4 9 s 2 J l e Y m 6 u n u M P R M g E 5 o s q G U L 4 V s W w H N c s 8 N U 7 w Q Q D v 0 K z I B V g B E A f n I w R m D W b D l 4 u O q h u y v 5 R o 5 i g B E C T s N L h s c E g B g V m P J R C u K x f Z p e 3 h f 9 V s T Q 6 O 7 p 5 / e J q E f w q T N O M v D z v F 9 o Q G B 9 z y O i Q L m 1 C L p B I a u f s v g p q 5 / Y 5 m a 0 P 3 Z H H K 8 U P O 9 9 U z l C N X Z f I L S c 1 K R B n V D A Y Z A J a G B 5 i h g y P 9 C a p l P d m J b g Y T J 5 R X / g o C Z h Q I / N Z w d 0 1 H s R Z 6 L A 7 2 C w d J c 1 0 S g T C 9 7 j a P 7 Y 9 S t g S s b E x V K u u V T B t M 5 t 6 g q s 0 a W x f B M 9 r m 6 W N d W x d m e N i H f 4 8 d 0 g a 8 6 E a A X A 8 w P f / A Z r I h 3 o f 1 n d t G 4 t + o W m q x Q U g X S o s n x C c f + O 6 2 H P f u V I V b k 7 Y V j N 5 E c F R S Y A x o e N q F f U t K p z X U g w 1 1 Z X j K 3 C s C P T / r 7 p 5 9 b X L M k E Y V J n K n 8 5 B T j J o m n 3 x X 3 W a H x t O F 9 / T K o f B a 1 Y j E z W 5 / v m 6 R i d 7 9 n L n 3 K B 8 2 w S X K H 0 f T s y A T C u q L i D C l f v 5 6 p 7 C C f 6 j D g L 9 / / k U J I e M z z l d d j 5 P G L e 1 k B r f v l h Q s k n b j 1 Z r P N a I v i 9 V e Y P 2 k n 1 n Y 6 q q W e H b d Y k I p p O E Y F U a G x s M r Z K x 3 J E + y z / H q a x Q / j w 0 + h / 3 N Q C m 8 B 7 A s 0 r T H e / e C w h x q V A H K P y p F v c x 8 L 0 D 7 t I Q H Z Q t a 4 C 9 v v a A / T m 2 Z R w E / J l u H b j 5 + v 1 F B e Y t 8 4 6 N 2 l f Y K I g x t 7 3 h l c I A G 3 1 w Y T Z z F x e X B C a F i E B 0 K T F x M l i Q T p 1 n C 1 g V S w V h e Q M u T W l O S U D J 4 U M V + T v / W 9 / r I h U e 8 P n c / p O S A A u W s 9 1 2 J U d F L D y n e 5 1 / 4 I Q h S g U y p 2 5 6 w Z W r w f c C Y K y w D w O i y I C t a D y g 9 h / P h m k 8 w g T X R e n Z C Y o j u H W d U 7 A A o h Z v d G 4 l 2 t 5 6 Q K E c F + n u Q b X s R + N U j 2 C J p S B j 2 7 y + / G Y 1 q 2 2 u g g 9 d U L O A r b w 0 z X 0 z 8 6 s e W n I C K c m x t 1 8 q b w h B Y X V 5 W X q 7 O 4 W 2 7 h 3 a K p K R F Y C r J U N o M p U b l 4 X 9 / f 4 J u o z D 4 z 9 g 8 F d d V g E T T 0 Y x J X j T o r 5 w F G T C e g O Z 4 S D b C H o E V F B p n K u J Z W E Y 5 g J / C L I B H w 5 J Q U D l i y Q 7 q X x O D V y F y c S j Q s y Q X t F W O A A j P 0 A u A T 0 q 8 L 1 a b q 7 4 h f T 7 f H u P 7 0 X p H t G N F j 0 T c s l E 1 B v G W n d i M m K R J c / N O c Q y / y n O T 9 9 f F t q I f Q f n S C u 8 a 4 8 D 2 T 6 c T o m K h v c 5 8 3 7 u c 1 p v a I F m W A h R E i 2 d C q e 9 X K p B A r J m z V H T Y j t p H 9 U 7 h 8 Q F S G U d e J g N a C 0 x S N u b u j R g + z C C V t H 8 O 1 q N C u S F q U X D M r B U D u 8 O p 7 b h M K 3 B 7 h 5 t 7 I h x 7 r C r C S U M Q L H Y E 1 E s H 7 0 P Q A M i P o 9 G R Y y O T j a z / n 1 + 5 G S 3 K L s c L I t 3 x P k / V v m d 2 I b 5 I H F F I P T y i J p 7 T 9 + c t f P T V Z T d G A d V D g / F K Q E Y r Z j + 2 Q P L S 8 t c s t F V j 7 Q C r r G Q q W B b / a l 5 N B D d S C v I V G h v h T f H W 6 9 / B R q H e S O n W S 5 N Q E q 1 2 F X d l A g / h 3 i J m B l j I Q 2 I F n M / Q W A 9 3 c x w B p U D t T g K I w M n c 1 S e D E z 9 i t D i + F R D G s x + 1 A B 4 N 3 C S j m 1 6 m X h 9 t L y 2 g 4 9 c a L 0 Z q k V 3 Z 1 t x l Y u V M c c f S k M L w x x H + n l k 4 m c a L g 6 X h 1 P 0 k m b u V M A K i f E 3 t i P R I R / X 3 d P r 2 P l o x x j Y b 4 G Y K R R I Q B g w D k I C s k d 8 m z C P i f 0 p V L e L t 7 C N Z W f E M R U q O 1 y U 5 L a W D u Z h o h q Y Z k 7 / H g J 6 P T 7 v J m S 2 u O Y v 1 Q K 4 D 3 v F v r 4 U r i 5 R R A M z b 3 n j i d F X w v 9 h / u a U y o q A D Q V A 0 Y U 1 0 Z / g o 7 3 S + O H 9 f H C O 7 0 c q A i x C r c f L B l b c m U O D I p j S n w h 6 F 0 j X N f i l p e u z Z j 3 U d / Q 4 B g r H t N d A D Q r g Y z H R 3 M b P u E + 1 t e c F v E t j n M F i T 4 l Z O z Q w d e P e 4 g l Q 3 n y X W r S H k t 5 g G z p f S e V A D u C 2 Z V V A q r f h H E o R D t C J / e w 4 N T R L o Z I w k f X H / m F B o J J H d F h F X S P A w A / 0 R e Y Y 6 1 m C i V e m A 7 r Y P X s p u U E G w Q 8 M b o 0 l K I 3 z 5 j N t P l k 7 u o k C A m 9 u F 3 8 u x A D E K T e 5 6 9 q b 0 r T Z f 5 e N 0 C M 9 U / v B i l u n J 7 y h v j 9 E X X w d 8 A I g 6 n / n Y 3 S B 7 C U s T g r C s k f c u t x a K m D 4 k C E C n U + x t o p l 0 T V B A Z w g b t G Y H u n K 9 r Y 8 w i L n F t Y v 6 d c Q q E v g v E q L M M D Q U S / S Q F E 0 7 G 5 u S G a S 3 i s M G L o j z e h 1 R U / z p n 3 s b t f / L p e P e O l i c m l H L M 3 8 O G E + f s D L V i w o X i T C 4 Y E k D r E C t 5 u R R Q d I A 8 G n 5 E Q f 1 C R C f B m E r S 4 Y 9 6 H u l f 0 i + E H e J j Q 5 R b b e 6 l B Y 6 8 8 8 C W j C i g v K Y 9 y t 2 Q 6 b N L 9 y Y h j B y v T D o T L 4 e d a G j K i z 2 W F 0 9 R 3 3 G 2 l g C b N y U 4 0 b e T F K X e l r W g u G c L h Z p H D y I I + j a 6 d A h r 3 L g y Y 9 2 E d L v h S 8 3 j X 8 f y F b m 4 e m / c K X 7 s w L R t 7 f L + W G 1 Y V F Y D g N w p 6 + f O j + c 8 O s 5 Y V i R B j 0 E n b 4 G v w z u y g I i v B Q F M O C s m c P I b k 4 W 2 5 J a 2 Q U r 7 L S W X 3 o b C m U 6 n G i M M G m k 0 I Q I m B z W + m M Y 3 c O G C B 0 4 v 1 u d A 8 O 9 u 5 A U u c 4 H T 7 i J o 0 s + m j K d Y 6 g J O f I L Q g + h g g E 4 A o S Y U A j W f 9 T b t 5 V w p P j R A 9 M y S t j j F + c H s p e 6 O H c t u C A Q F W w G e 4 7 6 e A 8 j / f k x K P J j e i J y l g k F t v 0 u J 7 T n Y l x b t B 0 k N T Z z w B E e 0 J w w Y K O B 8 k g 5 E J r + u x Q x r 8 x W Z 2 j z c w t S N D w T x 5 d 5 u K S 5 A D f I 3 H x Y 9 X 2 x h h R V t I P v i F W x / T j e v f 0 9 p O 7 o u w X q o e C 9 y p E 6 0 D h o V C U J 1 5 P F w n w D s e B g k Y T i Y W f E L A c D 6 8 J x R g L T u v u e 8 g S l I h o O l V 6 D f t 0 N I U p I s D M T r f F 6 O X z + Y a Z r 4 w 3 I t U 5 Q O v D n i B W B 2 A r 5 y U 1 9 j C x 2 C R V M B q I l Z g d U W l s T B l x U R G D G L D K A H A K H J 7 y S / G 4 B C Z F 7 / 4 2 W R A h D g o B 4 X l E 8 f M 4 6 D T b t z e G u o G Z R M K r S O d T L m s z 7 + B o y L d 3 / / 2 K z E m 9 t z 5 f r r 0 x E W x N M z N m 7 f o 2 2 + u U S x 2 + F Y j p 9 v U 7 x 8 m + M d Z e E B m 5 W / 4 8 l g 8 6 z F v x W E + u e 4 W L / W 2 B f K 0 s 1 p 3 V 4 f T 4 C u 0 E X B C M 6 X D q A B g 0 W 2 l l T q M Q J 9 O g A U U A 7 3 f c H 8 M D r P Q U P c M C y i O 6 f 2 u g 8 J 8 H 6 Z A o A T F W O S v X P B T x B e W l t o H x 4 R n h L o o a 1 4 t o B P 7 t / / u O V r Y S N O K b 1 y U I T D H u X N n 6 a m n L 1 O A O x + z s 3 P 0 w X s f 0 v q a H O T s 0 X z O Z P v Z G W 7 M 5 U 5 r T e n 9 M z G o y / / 0 S E h O 4 2 V X H w T F S 9 a B B a W d 5 i o d J q y R b h U m l 7 1 i u V Z d g z x + T I Y W g + e K g p q 6 Y U V 9 f F H k i L V h f X p Y n P z w k X t f k O O M 0 D W 5 c u 8 m l d W H 2 o v U y b Y m f t g F i Y 6 K a G p E f 7 A z Q P v J f I F D v 2 R w c I C e e u l N a u 9 o p 9 3 d X Z q 8 e 4 8 + + e h T 2 t j Y L G q 9 0 7 3 L r Z j g J k s h W G O l 4 z n C K R T h l g H U x n Z z o m D l s v b 5 B l t T 2 b 6 V W 2 f a Y l i Y n z O 2 Y N 7 3 C G M I V j H U c a 7 f X k U 8 M Z S i 0 x Z P c n x S D d I q f D E p n 1 E g s S Z y A C S M 1 g 0 Y e 2 n y Z t A R Y 3 F O x y i 0 X x n / O s C t D O I s n L o Z b c + T e 1 f p o + s 3 3 f 2 S j s a z 3 H y y d 4 S 1 u / C j I t R r 4 w k x j w j W J Q x e u v G S S L H W 8 b E W A 6 L R f V p Z X q Y f f / y Z H j t / j v r 6 + 6 i u x E F f J 2 y s r 1 F b e 4 e x Z w L 9 J j U t H E + J 3 4 n A N w / l G r 0 j R t / p U 6 6 9 M Y 9 K E c m K z + 7 5 6 S W j P 1 M O 8 I 6 U C x a e H / p K W M a 0 U A Q j G C H U i v d O w K u / N p W k 9 V i D W I X k 2 k x + 3 y o Q X 6 Y X H 2 s V 5 v T D h J 2 L m S p L p 1 O U E b K c 5 D z F 7 y F D n U 2 l B + 0 p q 3 o D f x R 5 F F m O i j S F o A b m 4 H D q R C Z E R s X A a i I e E 9 O x 9 c G 8 U K i e h o a H 6 O 3 f / J p G R o Y F m X Z 2 d u j O 7 T v 0 / h 8 / o O v X b t D W 1 l Z J n h I K T t p P j 7 G g v + 6 n R 5 J Z M g G v n E z Q a s Q r v L i 3 W F H q j / v 2 o k 8 Y O Q 4 C X d i U 4 c F K J u t v J N M e M V X D D j t Y U Y + B r 3 1 y 1 C / 7 U J b I s p j G 7 8 0 k K e 0 L 5 2 m z o 4 Q p u 5 x j E 1 m Z 8 s w a 6 l Z J n w x 1 n q H t b R m 8 U n e I V R d g v Z B y L 6 w c 4 K W 5 B a 7 L W m O h o i j S 6 h P A v e / t R W h x c Z G W F p e E 1 A w P H 6 O W 1 l Y m Z c h W q + E z 6 M + 5 B c I 6 w 0 E W j q c / z c t p I U 7 a 4 I v J g J h k q X s / V B r 3 u J + E G b 4 Y s 1 L W u E J w m h a D V R 4 R w m 3 N W A T h W F u K Z t c z 9 P r p N E 2 u + s T M Z 6 v X S C V h p 6 W k j L I M s 2 a C / y G 0 F W X k B N C O s L t h E g X P R z d K I 5 S 3 6 Q z 3 J R D a 1 o w G C 1 S b U J f 4 J Y c D E a q v L y 2 a D a 6 / X M 8 H O + D 7 4 G w b i U Z p a 3 N L R F O a m X 4 k X m S 4 p Z m G h g a p r q 6 O A o E g B Y M B 8 g c C F G C i 6 d e A w C / / 6 3 d f 0 7 E L b w r h t V u b t 9 L 4 c C J A b x Q g J F 4 j N D s M P 0 7 j e A r v v / c B 3 2 O Q B g Y G a O T 4 S F 5 F 8 u E t D 4 1 0 c p M q 7 K H W U I a u X n t A F y + M 0 c q 2 h + 4 Y X i 6 H B S d C I Q 4 G E g g F Y q l m X 3 e r 1 L R u 4 f m 4 R E K l Q 2 f E R E I Q C h c C A X I i E 3 B U h C p F O 0 G z K i P B H g t 8 o 0 P E o 6 M E r g l O x i l + k Z t 7 K f r + Y Y K e P t V K r V z J I / D k e c 0 j A r g + 4 6 e L x 5 J Z 4 V 5 i Y U T Q F 0 y x x x N H s 8 3 O 9 F 0 I i w v z 1 N t n R m U q F 4 9 m Z u k Y V x z A Z 3 / 6 j F 5 6 + S W x r W N q h d N 6 g E 5 0 J L l i 8 Q g P E o x P H T b s C M V C y k 1 / l m O h I C S Z k K N J 2 t u 2 Y 5 z k D l z f 4 A f c p c a O Q f 4 h k y T F y H J U Z F L r 3 g K r y 0 u 0 v r Z q 7 N l D t 7 i V Q y a 1 v C d u D 8 v V 2 K H U W 8 c 1 Q W O F W M P 2 d T T S X 1 x u p T r a p X / 4 n / 9 A j f v 3 6 O / + 9 7 s U 0 w Z i n h g y y f T x 3 Q B 9 / 8 g n z N o Y Q s F v O 5 m 4 C w G + g w C 8 L p S L k T G z I w f o e z o B F W x v n x l B a n T 0 u L G V i 5 F O o t d O J W i I N R X I h C h I R w E n m Z Q z u C T U G T g 3 E o N 8 4 J i 7 x B p q w v W r r 2 s / z Z 3 0 2 u s / u d F O s V i M E t w U a 7 J Z P A D l e i j h Y r i 1 4 K e z f T I o C c a D h h 0 s b 4 j L p 1 a C t w J m 9 j M F P O I R G + + Z k d z P Y o D 6 3 t 1 J G h s b 4 2 e b 5 n t p o l b u t 7 3 3 / S 7 V N b Z z c y V J u 6 s P q e / E Z e M T 0 r 8 P X g n Q Z m 6 h S I n m H Y K u r O x 6 a L T T X b M T V l M Y e v T J k G j C 6 k 3 x P / F z g f i h j / K C 4 X p 1 F N p J I U 9 L 8 f V C V q G V R B L N P r T A Z H j s 7 l b 3 Q V A 9 H 3 / v n l D e p t M U i d j H 3 L M j j 1 1 Z p Y G A j d Y Z s q U C 1 2 n b F C g D i E 3 n 9 0 t h w m A n f O D q / G k 6 V c R 7 2 3 o N E O p i f R W Q c n 5 l l 1 K W F T r W 5 i f J F w x R a 6 c c 3 8 F 0 d L c m d U z T b 4 D 7 u A W Y w Y u I u G 6 w H 2 U C h U w C T d 6 b p G H u S 6 G v + M W D A M X 3 N u j K u S Y h r M B R k g n I f 9 d G 1 w V N P q 6 U F L F U P 6 q / 0 3 n 8 0 Q r x z t w m 5 p G A I g r y o y B N I R y U T E C l y A R s r J m D l h j s v D C Q L E o m Y H s r 1 5 q E F 4 O x J z t g E B h C i M H X l M 9 s s p 7 t l 7 / T 0 T 9 G L R 3 9 t D J z k 3 Y 2 V 4 S 5 e 7 q I c y 0 A b Q Q y Y a a w F a 7 J x N r I r 7 v D M 8 Z O j t H E r Q n 6 3 f W Y a I p 6 6 9 u r R q Z C Y G k W r Q 4 d o q L j 3 G 3 i 2 7 I r t k + 1 1 n + y x o t z A 0 T b 0 Q G X o E p e a 6 d N B F o 3 Q K f Y C k x D t 8 O n E 1 L b Y B 6 R e I U M W O h u z Z t E Q C X R N X S O w q 1 d t L Z w n y Y W 5 B S F Q l D P 8 1 h r X N T Y a C a X i v f + + G G e V w h w 4 c J 5 l i A v 1 c e m x a q O g B 6 1 9 i h h f Q z i u a i k M v 4 P 5 V I 2 7 P l g l 1 z f k b + h I 4 d Q t Y D n j B f j F s t L S 9 n Q V Q p o 6 1 d S Q z l 9 V 7 G n 1 m A s I a r D + k 0 w x 3 / 2 / R K N 9 s g Y D W n y 0 b O j S R E L A h o N + Z t a j D 0 s Q 3 p l L E n / 8 f U h W r h 7 l f 7 7 / / h H 4 4 g 9 4 O X 9 g L U T z N w w 4 8 O 8 D 0 T 2 c l c 7 X J y f o 5 g R 0 1 0 B c r H E z / f K i 8 / Y P o N v p / 1 U F 2 q k / b r h 7 P T + a h F K M s g K r Y w 3 1 R 5 O 3 Y 2 4 N + V 7 P v n h t t 2 3 5 y H Y e q q m D B K l x t 8 D c E 2 V J I 8 d n H 4 D z S 7 0 Z Z w A s h S L b Q G t o Y 9 X R S J 7 t k Q E Y D 5 H b A Y d E z O 7 9 P W 1 W 9 R z 8 l n y e X O F R K z + e M q 5 g k p C k 3 O u j A 3 Q X n A w n p i 4 T c 0 t Y R o f H 6 f m Z j k p U g e a k Y g 1 I Q K y G M 8 F 5 M c 8 M E z J q B a y 7 4 j f F / 6 c + l B I M M 4 M d L u r v F 1 X E c w j I S x 2 R D l s 8 t i h V D I B h c i E A J I K y u C C H E J b C u x + Q 1 R A y Q h / V 0 R E W c U + X H N U x Q Q 4 k U n 3 G o A 1 U o c i E 7 5 j b X V V f J 8 C F n e 7 s + g V k w J V e r T b R v 2 n X q C 5 m 5 / y Z 9 L U 2 o A 4 E L L 5 C I t 8 I U d b M Q B t k O l 3 / / K O y O H r e P H Z 1 + j 8 p S c F m d S 9 6 N o L 0 z B U d C M + Q W Q w u F S T T A q 4 X n F F 8 r I E s Y x N A V w u E u T A L T y f / n B H / w 5 H p E P j 3 O G s H Y f Y K 8 M b 2 Z X W n Y D a U f U L c N 1 2 b X s r 1 H U 7 k Q / E 8 / l 9 t L e z Q 6 0 W Z 1 e Y W 5 0 m K e J x F X L I 2 N r c F K 5 L T n B y r r U i y q T 1 B h v p T 3 d z D Q P o Y 0 E z T C z 6 6 N G 6 l 7 Y 3 l s l f F 2 J S h o W X v g p m O d q V o j G H E G H A 7 O w s D Q 7 m x l 1 Q F k n l a B x n 7 R X k 5 u J 3 D / 3 C O p i D A p V a t S B k W G g l O b C r 3 I + E 6 Z x z / o 9 G + t 3 J s 2 s N B Y F Q 5 F F C p 3 I r H I o r C k U m X b N Y o R s t C m k n H T h P B W a 0 A y K 3 w m 3 I S i a + 6 4 K L t h X z b i o 2 D l Z s p r A C V p H / 9 q 4 c 3 f e n N k W u u w u d Y c 2 O u O P N b d 2 0 O v m 1 K N M j w x Z y s o U F L x r J D 0 q 5 t r E r c 9 a S A M g E 5 J G p 5 s D y I Y R V y Y m + D z m X u 0 5 y b g f X S 4 K W 8 J 2 M k k 4 u G f D / U t B D E + / t O r u J l O K v B 8 K U D o 8 Q O C c g b F Y h N D A R C m F p Y d 7 Y K g w I c T o g N V 3 S 1 0 q v n 0 7 k T X q 8 M C i b h l 1 j z 4 p a G R A G D d Z i o 6 y d r G v s / j T n E 0 2 0 v / v n q 3 R 8 b M w o N S E C 4 j C a N Q 2 b 4 r 6 I L U o T p M M F X 4 q 6 G m u u i z B T K 4 8 P T s m V l P m 4 C V E q U w 8 T T 1 s 8 C B S C o b D Q E u h r W K 1 Q p a B c Z 1 m r B V H H s X Z 4 E B g 7 Z a C z y / m 7 d V y f 9 o t p / w r Q T n B T 0 q G O 1 o c a x D i V G s e F E s d y p W o 1 D M y x E n 2 v t R Q t L y 1 T u O c k r e 3 m P 5 v R f l k Z i O a R g b 1 d q b V q G q r V g g f C s i 3 F 2 9 B M s l D K P P + L u h Q n b g k U / 2 t s H z B + D L 9 r b F Q J + g q A V m B O D Z b 2 R P O p z n B 1 g X V q b a X w G l C I l H T Y O N G Z p o d r P j E o a 4 d i z x X 3 g z 5 K M a C v h C a c L 5 V r 6 t b x A Z O k q y l D d Q E v N / u u U l M w / 6 J + / 0 O G 7 l 7 7 k L Y 3 l 0 V / A k 3 E k 2 M j 1 M T N 6 A 2 b p h y s v 5 g r p u 6 j u c W 5 P 1 h L w J 1 I 8 g C c i 0 2 5 r 8 v 8 x h Y a c 8 X / X E k S K v t q E 0 k B S 3 w 6 w e 4 a Y Z 3 q 6 E L M a m k 0 s G s W d m n T I 0 q x 6 J Q K x A J c N + Y B W e G m i 6 d m F q O S s M O X R q Q i 4 S T r c 2 5 i 4 r c u s d Z 6 6 W S C m j p H 8 q 7 p h 1 k f x W M R + g + / e Z 7 + / f N t 9 P Z F n 2 g S I j J s Y z D j G D c D n u p 6 X / V 5 p 6 V U a 0 S W A H E l f D 2 Q H Z H E L v 8 v D x j l R L G 4 W 7 M 5 7 r 9 I Y j k U s B N Y u 7 L D R K F f K 9 b M g w W u s S k s t t E s x N i P d a E A W N M O E z p 5 d a S d V J c N F L G s e E 6 b r h F I O k + M U x M R Y a i I b i 3 Q F Y t H x u P c x 3 r p X J g + / s p 9 T I f 5 2 U f i W e I d Q C b W t x P c x E X Q E u O E W g U I Y 2 w K G P K M U i X a c p t 3 N E 4 4 J V c a S l n 4 a g F O T b 6 b C / 6 S 1 k 7 C j F K M / U w s m 8 Y A D O y V 2 1 T B u A 6 A z j j m W D 1 8 c F + Y 6 u 2 g A r P o Q M A Y t 3 B j s V Q L q 2 F V x E I 4 M x T K i V Y 0 z 0 2 b P / z k o X / 8 P 7 + l v 3 5 V R o 5 y g 8 G h Y f E 8 0 T T F 9 d 1 d C 9 E 3 k 6 n c f i O u W 6 U a g a A T S A X 5 F t e K / 2 Q Z 8 p z j L u C q D 2 V t B V W T X F j S 3 w 5 Y d Q M T 7 N w C x M F d I D I p V s D A t s f r z Q 5 e l o r Z m W m R + 3 x + M c d q Z P S E 4 7 g X g u G r K E M g M Z B I u J 8 g 6 Q b K a V Y t m 2 O H h f U E j Y + f F t s w P v z 2 u 3 1 6 5 3 e / Z y 2 z R / / 1 b / 8 q a 5 x B M 3 h p c U G M c e l A Q B s r l r c z 9 P F P U d q O Z i j t r a t J E p n Q 5 V i S R / A K S R a J H Z n B S b b 4 n y s N V U X + 5 M H J / w u L T 4 8 V M F j Y Q b 1 i r 0 d 6 F B 8 E 3 b 2 l z X T t 6 5 d T K 0 B i k Z c o c B h Y V o D A Y z w O h g G E O q u P z 4 k E Y H q L E y Z u f E E 9 P Z 2 C T A t T 1 / k a v H T 2 0 j P 0 N 0 8 1 5 M g / i N X T 2 y f G u H R 0 d X e L i g G L q k E T f X 1 7 l z / n I 1 9 9 C 9 8 Q V y Y 1 S S I T Q q 5 B G G w Y 2 8 a G L M e f U e 5 a Q w l J K p Y Y + E L 9 S 9 3 + Q K X x M z f t 7 N D e 0 W l s F Y f e F M M k P o R G B i C Q s 9 P T B c e z n K A c S c t F S 2 t p 4 X 8 b w + H s l A 8 I P J q 7 c G q t r w / R f n C A 4 n 5 p i N F j k V v x Y D F G v / 0 2 S t M 3 3 q X u o c f p y u k 6 e v 5 s a U 1 e V A y Y 6 e t l 4 T s + 0 E w 3 Z v 1 i x u 8 v A p B p t S n + l J x j X + z I I 6 K M t + 2 4 Y U m e z 3 6 + J z 5 b C I n A m I j D B 4 F D b Z j 9 A Y b K d d i V V R K I B B S 0 1 L w 7 O 9 v Z F S u K Y X t z M 2 c Q 0 g l w B 4 p y f w i / F K w L U k e n F N J a A p 6 1 V b v B / + / z W 3 u U 8 r f Q S y c i w g A D w s M v E U 6 t c k z L I 4 L z L 2 6 l q a / Z Q + N 9 a T E G V S p E k 5 U J f e 0 h 0 X q 0 n A H x 6 k G 6 F 0 k 3 u h z X I y T D / Q j O s t L 9 K E V n T h Z 2 d Q O Y U J N F n 2 L c f 4 J U Y J Z a I B R W s E A s 8 E p h b s N L A 2 2 W j i I D g 8 Q Y 1 7 I C G m 5 9 b Y 0 2 1 l a o s 7 u X t W N x H z s 3 U D 5 w b o H 3 U U p o s s P E 3 S U f P X S I z V 6 T Y B k V B M p Y y K S I x C m j k Q q E O j s e N j 7 s D G H V L J Z q D S + e s C c T N E o 5 s C M T Y E c m A M Y G 9 B / G z 5 z L I x M q E w S K K Q d Y Z M 0 t 8 D u 1 Q C a Q W u T 2 j 7 B m g S q f 1 Q I e J P 6 J X B Q C 8 q A 4 L p W D T H b c s C b X f a h a A o J 7 2 K G Q t 7 Y V 5 U Q F c g M 0 v 8 q d t d t V w u e K T i s R g l A e C s 3 U R R M J s 5 x X V 5 a F Y U S R G g s Y / K I g C C Q o g x 3 z T 5 U h F 4 / Q K M O 2 z g m H 5 M r K V 2 v 4 b N K 5 r Y 4 X X Q h K i 9 W i A Q p k h K f 7 C m s 4 z J t C E 3 C X h R Y z Z D c 3 1 o U 2 w M A z m p y N j X I h a y e k W P D L h T L 3 Y 5 A W D r 8 I y 4 Z Y G f H Y f n Z o w d / U Q 3 W h e v r y 1 l b O Q m u / B C j S G H w R + 2 J H 5 D K J o 8 h F h h w n F A c T y k I x 2 1 R b u O L Q 5 A O K O Z E 2 N k l B t C 4 c Z o U a H y o H e P h o e 0 f 3 d m l 3 d 0 c Q Y 2 d r M 9 s 8 K g S c A 0 3 V 3 d s n + l M I e 9 b b P 0 C t b e 1 C G 2 B O l N u X a 4 d i z W I R O s v Q O h i k x W A t L K h o / s J X T + H G j J / P C 9 C z Z 1 r o i 8 l f T r 0 s y W M Q x J K L h D / L N v 8 n k y 0 3 c p O r P l S t 1 e Z q L V 0 n r C 4 5 9 2 H c 9 j t K 6 c 9 Y s c W f 9 X p 9 F G I t 0 t Q U F s Q I t 7 S 6 + m 3 M w s X M 3 k J Y K 6 K F A S E I N t h j k j s B x M d Y l A 4 1 u A t y q S Y p t J Y K b A Q C d j e W H s y l m h B P R n A E W 6 C N + b 8 k j p E b S Z b 8 f 9 y H K r a S X W d P e X 0 Y H e X N i Z K w C m W p U G 5 M T u j p 6 x d N w 0 J A E 9 E O P U Z 0 W C t K s T B u c 4 W B m B A I / w z C L U e L m 5 N r C o I k B k 1 0 4 o j M y I 1 j K h e F d t y w p F + O r i 4 R m x v 5 G q Z Q k w s u S P p c H 7 s I s 2 7 R 0 F h 4 s m A x 1 N U V X / A g G C w s / K 1 t 9 g P F G K / T I W t p l g U H L 1 Z 1 X A e a o 8 C P s 0 R 3 l / 1 C 1 n 4 Z k M T A n 8 h x 3 S K X 2 5 J A R o 4 N 4 z w k u + d g B 5 Y g C 8 V s E p p 8 6 D C r B K i 8 W i g W u N F O o J Q v 2 g b X 3 v o D Q u g s j E V 1 V G q V C 3 f P 3 h F o G m J c p B g w T u b U h L N z z I V 7 E v p i O v A e R S h q G 4 2 M 8 k L v O R z y 0 7 H W X 4 p b h M G N L J m M 3 P i T L 0 2 W q V w S S z 8 u + V A o / S L 7 U M B A a 3 G B 2 9 o y O + B w n E U s c K C N h U o J y h r L Y 2 p 3 n i 4 O V s 5 U 5 S Y Y T D E 4 e a r r g K H A S V N Z t R w E w 8 k b 3 y m e R b E 4 F 4 g / 8 e N c 9 a M X u U M u S b A v / r C t l d s l / k / k O Z x w S K 7 6 U E a / N I t q a y d g y s W o f I s x F Q O r e r c 3 p P i 6 8 7 V a B 3 P s 5 E h v t v O N B w d N V s w w U A h O k Y 9 K g V j 8 2 A U w s m 8 F j C I K S i i K v T P r b O C V J b m Q d C G 8 f D J O e 8 Z K J L U O f g S C Q N g Q f 8 Z z k U V q 2 y y 3 l g n g V o u k k p p 8 t Y S p V Z + r u N h o O q U S c W p 3 2 W / G f W K i n D V o S j S y R w t z 3 G k 4 I j h N I r Q C 1 j f r x M r t T W n e V k 0 2 N + 8 O T U c M 2 C 4 u S C / 1 L g f j h Q L G x 7 a 4 6 f x M i d F 7 q w G d G H L b r s z M R b K Q T 5 a Z n H B K h T s i B q w a S k e 1 i f b B 7 c K k g u b B y y 8 F A U u w e w B h y / o G c u P R A T B 0 I G g l J h U W s 8 4 d F k S 8 C U N T w Y O i s 1 s 6 8 b p d o g d j Z p g f h g H b 3 j 6 1 I r s E h A m E t W p C G G 1 a 2 9 v p i / s I Z W 0 U 1 j B A D E k K e U 9 y V x J G H u U / Y 1 / k W u L / x D l u 4 I p Q a M G 4 r e m O G r j X P z m s U q G A q Q 6 l o F g A T R 0 w I I S b m 8 W k Q m u T E i 8 D g r i z t U X z s 7 O i K S a c L s U L K g w 3 R g k d + E 5 o G B C 7 l O v H m B K W n 4 G 2 w V I 8 i F a k R y z C O w d h n Z q x W J v L l R B V F Q Y 5 s I V c b M s / 3 s m W Z c / L S W l x n o M R N A + e q 7 e n i r 5 d j y 9 E O 4 k e b g o l x I t G U j 8 I q F z B u n 8 U u N C f p N 6 W 6 m g I Y O 7 R D P U P H h P C G I v t C 4 8 M W M 6 g I c u p i P C M V b + u V C y t 7 V J T n Q x 6 i a Y q N L Q g P m s h 9 M 3 2 + f r q 6 + p F A B s d 5 f z m 3 J a P b s 4 f v M 9 4 O I C M Q h 7 h U Q 7 P c t 6 H 7 I p t 6 V 0 u t u F R L s o R G T k p K k G 5 j R w z L J L U 0 V p P Y y e K z y r g p 4 e X X T h h j K I G l V M O f p x 3 7 n M 4 R Q m q J O A S B O K g K Y R 5 U 5 j o B 2 s f y t x 0 8 K 2 A P x / M 4 n i p u z v b / B 1 L Y l a y m p k L j / a H 9 y f F e Q D O g V C I s T Z / S B A a 5 E B Q G g w E d 3 R 1 C z c i k A j e G 1 Y y b a y v l k X g 2 i U T i G T 8 B y J p O f 6 s 5 f b b U n F g v 6 8 X c + 3 y u W F N r p 5 g O h E V h H J b 0 5 Z T I 1 c C e k A S P c i + V X g O A 9 b p 4 T r K + X 3 M g o V Z H K R s C j d T V 0 + P J K o x M x c e 7 S M n x m j f s E b i H B A C x y K J o O u l Y i A w I G 5 b u / s Z z z r q 3 N l O q g A m g q A O y G F s Y c P I C y b L O f w f N T S 4 6 4 + 6 r p J 0 Q l n z W k F k b 1 c + A I a 6 s m I u O l a 4 G f + x Q 6 F n U c w z 3 A 5 u r / v Y y H H h N q Q j G M h Q V 7 h 4 8 x d T 6 H H d a t 7 X f j Q i / A S x K B 2 0 X S F 8 + 9 A v r K y 1 O t 1 d i I H g g i R I d h s H j D x 3 2 + z G 5 C X + c y v q Y r j D T V J 9 0 l o l E 7 C y F 6 S Z m U f 0 w f s f 0 c 2 f f 6 T V 1 V W + z t K a M U 4 + c A c B X o g b f P U w Q M m 0 f K 7 L i + 6 b i e i z 6 d i M e C l l f I 8 T 8 B n 4 7 m G a y M M H k 6 I M o Z n R N E R I a W v z D y Z 4 h Q 3 + / o 1 o a c + 1 G h D P n Q m B B G K I E k U S r d x + X z X 3 u G L h X O d C o c R P h f 9 3 k Z S l z w 6 1 Q q 6 Z 7 U Y a H h 6 i N 9 9 6 n R 5 / / I J 4 I H s l D t A e x C n W C W 5 C K A O N r F n 8 x u p + 3 G s V e T H s b m + L l T l w r 3 L + 1 D Z 1 0 h w t z 0 0 L s i A K k p 2 2 g S c F V m a H X 5 6 b W I Q w w W 9 v b Y q 1 n q 7 N 1 G w 7 T 0 A n h J n M / h C 2 V f / I W i 7 K Y K D Q 9 r F w t e J B s e S 6 m l G E q k X N p G C d h t 3 R 0 S F u 8 / 6 k + w i o x V b B K A s u n 9 n 5 A Z N 4 h R Y e 0 N F k r B q I 9 y L n T z U z S b p p Y G h I k A X G k W L G B s x 3 g n 9 j M f y w 2 i U W 0 j 7 I o g e H D 0 k O m Y E U M q F M E s Q g i 9 B W u c T J 3 5 b 7 Q Q T N d w n X h P I m N / n F S E K 5 I V U t E O / z + 0 F q a W m h 4 Z E h + u i j T 4 z S w j g M A w b m O O H l l G J t x L M u B j u 3 I 6 C Q V 7 0 T 4 N + I c S w d 4 M 2 C Z t z A M q O 1 D R B A / C + e t 9 j J I Y 5 Z 7 r R v b k s t h v 3 B Y + 5 D v L n u Q 1 F y m 1 + y / B B Q q 5 p K r z 3 3 k z I q b C w V o N d e e 4 X e f + 9 D M Z B Z D e B 5 6 W R V M f V g Y b O D K + 8 O h 3 e w Z 5 m i o a P Q 9 8 J T Q j d w 4 N v 7 m q X a / 2 b 6 l 9 D M U z k n g 1 R I O K D n 4 s 9 a J k g n i a e I p M 7 p 7 g q L R + 0 m M U X 4 f 5 c J h L J q q F o j 1 p c P c j U M Y v B / g T K + z r d + 9 Q Z F o l G 6 d 1 d 2 w q u J Z t a c A C x s V s 0 F S 2 O 0 w M q M w L 3 b E 4 5 N u U K O v c V C P q P Z u L E m V y J U e L D q E 4 a O W o a U Q k k Q n Q z Z p J E o N + U 3 8 U Q u + l G o T N I s O r h 3 k w e F U k l P S R F K o R a J 5 e T 9 / I H h S N v e 1 k b H R 0 f o 3 X f + S N v c o c f D U 9 C 3 S 4 F u A S s H 1 m Y m x p 4 G j g 0 V 7 N e E D U L a o d A E R T f r 9 L Z p U X i / n g p Q K T H j q w W 8 O Z M U F m J p Z F J l u V r I g V S c + D / 5 A y 5 R E q H 8 3 r i o F U E e N w Q 6 b J K 5 9 a 8 C 9 E v B 4 O e v 3 / 4 3 F A q F 6 O H 0 D P 3 h 3 f d o a m q a o t w c x E P 8 5 3 / 6 F 3 r n X 9 + l q Q d T t M W k m 3 s 0 X X B 8 y q 1 n e K l I x m M i 4 h A i O c E P U K 0 n j B y x x p 0 A p 9 W D A v c L z b S 1 f 7 j v s B I w i a C T Q S M J + g H Z 4 9 i 3 O Q f b K F e J 9 3 m D w u H i s 6 d 1 u I s p Y S R / a k k I Z q 1 o I y d r 0 5 a x 5 i s W O F P g Z 5 Y H 9 B m O j w z T X / z 6 V z Q y M k S J W J x u 3 Z q g E y d G 6 e 3 f / J o 1 2 X E R w n j q Y e 6 0 D d E k i + y J B w + T d K n e 7 G 4 R j U S F B Q 6 R n B D 7 X E 0 Q R G 4 1 I O g o N i h r X R P L D t C S t a + Z J B n E y z W S + E M u k q 6 F 5 H 6 W R C w 8 O W V i 3 z i W L c / Q h Q t D e T w o l G C 3 K + l P 7 0 c p Y l n z a u P r K b 8 w o Z e y G g e u 3 e f 3 0 r l z Z + n C 4 + e N U h Z e J t S L V 1 6 g 3 / 7 z 7 4 w S K W z w 6 E a M O m h s 1 R + q N A r F X 0 d l A K d O O x R 7 D 3 b x N q w o Y f 2 3 q o H l P Y 9 E Y l 8 l V S 5 y n S y F 9 p H L b W g o H 1 p k J f y V 1 O Q D d E I B t U I i K z 6 + I / t M z x 5 P 0 F C 7 l A 6 s Z F 4 I h V y E / u q v 3 6 a b N 2 8 Z e 0 e D u p D z 9 W A A F 6 H K 7 F B s t m + b Q w A X H d 9 N F 3 5 W t Q K m g E E E M / F / 2 j 6 0 l C K I X i 6 P i W T V V k b C t 5 e K k g k V 8 C Z L I l M 1 C Z f i 5 9 F c n 8 k 6 i s a S h a + l 0 L W K 5 u H x k S M l V a j e 2 W s D A 7 j l A j 5 7 h Q D N V + t 9 p 1 x i c C K Q Q O 2 D R N q x v K S f q / Y 5 g V j Z l K a G U O m V S k l 9 K K Q g L X L N K D W U L o D V J I 4 V y g P 6 I 2 M 2 L 2 I f A O f 7 D + b J C S + K t v a 2 s h 1 o S w E 0 7 A 4 L 9 d c T + c 0 z x M U r + L y 1 Y 2 J + D w s H x p c Q N R Z h x O C z p w C B w o x c G f 5 5 U S y V C s 3 n K 7 m q P U L w N S M V J o 5 B E G w b B M k S J 3 v c S G q b c 7 E a B y c u o K e f G c + R f T e p 5 D 4 U / m B d U y / U D b E K v v x D g P K A 7 q s z F 6 C u D 2 T o x z m / m L L t h E J B 8 h X 6 e n u F 0 + 1 h Y c c w q L w y H q c w a 9 c n x v J n G z e y d o J / o J P x A Q R B H x L k w B K l 6 O d h f A m L K W A N L X 1 q P N 6 N i g r b z f c W M s j 2 i l E J 1 R 6 Y D E Y z j / 8 z c k k s 5 J I s K h l k U e W K Y N n z 9 H L e 1 g i G 3 z E l 3 v 1 f W f W Q 3 o 8 6 a r K 4 B Q w S / g a z U 5 / e l y H F M E 6 1 u G l / 2 8 W s Y w D u 9 9 q 1 7 4 0 9 E 5 X S W u F 6 e Q 1 q S M D u 8 c I o A l O 9 P r A L w V C A i R 0 a L l D X I C x 1 i L u B q R b W 9 Z t Y j m h i 0 d 7 k X 3 s a S p H B S N b 9 b F J k M Q m X c 0 y Q h r c 5 F z N 4 x f n q M 2 o 7 z d Q w n 2 c p 8 H w z O V v G J z 2 0 s d 9 H S R Y i C B I E U d w A Q 1 2 8 F X Z l h w 3 E O 1 B I p z 3 0 4 R 1 T O z 1 / P E F N r A H K Q S Q S p e + + v U Y v v f y i 2 J + e m a F g I C h e 0 o M H U / T U 0 5 d d R X + t B L 6 b 8 d P 6 n p e 6 f f O 0 l m i h l L d 4 P A k 8 F 2 h x F S M e 5 H 3 j d L 5 G W t 7 x i l U O q w 7 I V H Z T C T 8 n Q + 6 y Z Y I k v K 3 K t X 1 z u r u 5 n c L 0 d i G / W F Q N O e + z 5 s 9 k U v T a K + d E x V U q S u 5 D y Y T 5 I U i m l t I 1 l b 6 t Y F d 2 2 L i q u S F 5 v Z m c W v f q V E A E a l T A A 9 Y D Y x Z C Q 0 O I X n j x O f r 9 O 3 + g 9 f V 1 u v X z B P X 1 9 V L / Q L 8 w s X / x + V e u x n q c o G Y b Q y i A X W 0 t q 2 2 L s e D J o a Q g y O P j n a 7 I B E B b 6 Q s u Q F P B 5 3 H H s m Z W d 7 i 4 x j 5 K 5 J A p m 1 S Z z P k / b V 9 P u e d L o h l l / O 5 F u d H 0 4 w 1 u A T C Z 8 D h K T J 5 v 7 8 + V V U 1 v x f s o k U g L L S U u U F y U v E B A 5 T r s y o 4 C b 3 L t C z 7 j 5 / W w Y 6 q 8 X O B + E G W o y V g i R 8 c 7 7 / y e 3 n 7 7 L 4 2 9 0 n B n y U e P N n x C 0 K 2 A N k G 5 N S j N H D d j b z o s 6 O 0 W e B R v a l p d w U 3 8 w 8 O E l C t T v r L 7 B g H E f p Y U 0 E r m v p R L z q G B x H F o I 6 m l c j Q T c m H A S Z K f l c X r b 1 w y f r 0 0 l N 1 S b g 4 i O I j U U o B T X g t Q J M I l D W r L f 6 J c X 8 l j c W H e 2 H I H x M C z I x P w y q u v 0 O q a a R R x i 3 t L X p r m v o 4 d m Q B V j q A 0 I N G H f A / w U w S Z g g d 0 b H D 4 y S p C k c d M / B 8 n a B H s g y x 6 r p I k U T a p y h 5 5 l o S q X M s 5 8 Q 5 d e e k x 4 / d L R 9 m E 8 s A L V x B K C q o o K 0 K i a p J M 1 b J n e 3 N N 5 9 d n z G Y h a i 6 3 w I p + h Q a C m x o b 6 f 0 / f m D s F U Y i 6 R H G E l z j 1 L p 7 L Q M S g W C K C M W W + S m G 4 x 3 2 X z D c X h m D S y n Q C c L / Z Z O 1 3 N w H I f R 9 a 5 L H l V l c E U v 0 q Y x c E i p D w W D p 4 0 8 K 8 H S V j C g j + f 2 c 8 w V w D 4 p 3 e b v G Y V f r o 0 8 C Q c b D T i T j t L S 4 Y B w p j E Z j 4 Y F C + P V f / g X 9 8 O N P x p 4 9 Y G X D L N h C 5 v y j A j T j q r a k j 8 J 4 t z O h g n 6 b h 3 p Q 8 L v g / 8 Q 7 w X Y u W f R t H L c e U 4 n 3 N c 2 j p 7 R G J l G m 5 Y 2 N X P F a 5 L y U d C D j a E v 9 C v 9 v P l C Q S i W 1 b 0 U 1 i Y e B U j s M t m I h A Q 8 N j 4 z a L i n 6 a G b a 2 D I B z 4 l i i E X 3 a G 9 r i 9 b W 7 a d h R F g r P d r w a k + w u h D a z n I x q G z w y u o 0 4 p z q M Q m G G B O V B n 5 J X I e 4 H g i 7 T h h j O 0 s W P k l s q 3 N w D L l R x t u y T 4 X E Z Y p M 4 j j 2 c / M X r 1 w Q 1 1 A u x H D H Q R M u p J p E c Q s M l A J W E / H K j l m v w F S 6 u o K K Q g J R k I 4 N D d M s k w r + c 8 D M 9 E N a K z K 4 i y k f C D D 5 1 L P P 0 I 1 r N 4 z S X H x e A 1 r J i h s W M 7 k y U u h e O D C a H B Y U K f g / I V d Z k u Q k u 3 K Q Q h 2 T S S e N 3 F b n a U n t c y 6 6 M H w N B 0 l l m s 3 N 1 N 2 C 2 p c v l C 8 K p F L E s u Y 6 q k U + m I Y B N W i q E E t 5 c q x / n V 1 d N P t o R m w r T / J B J h X 8 5 9 B M G B o e E Z r M a f o 6 0 D 8 4 J H K 8 x N N n T + f F e d i K V u c Z u I G Y 4 W x A X a U 1 A I 4 V l R g I z g p 8 N m F f J b X P e Y 4 G y i W L b M 6 h X C U c w 2 d w D B Y 9 e b 7 I t T J Y / 9 7 6 1 Z P y h g + Q + D H Y l J a Y 5 K i y v C m g W o Q p B l z e L Q f T M o 6 h e a N m / G I W L t x 7 r B 7 d u n e C C h B p B e Z H q W e A 8 M f 8 R b S s a T 1 g / x C a S p X C X s x D i 9 v c F J W v U 0 A f C 1 P Q K y b Y c / q M + B O l Q p L B T P j h 3 D K T M J J M R g I R c r a N B K I Y 2 7 o J P X u e 5 V w M 5 H p 4 W w 7 k 4 q b K T x W o V 1 i w 6 u R N 8 d X x n v k W a l F L z W 5 6 W T t 4 6 U R n y r Z D f X 9 Z E g i r a R S b i a u v U q E D L 0 o H F h F A n + v / / u M / i W n 3 Q E + N D Z p a A b 9 H X W v b 4 d X x 3 K a z i p A 0 7 G A t t E K R A T K j B J z / y 5 b L h H I 9 t 9 v W 9 4 2 k k 4 a T 1 E L G v t i G Z p I e E 7 x B g 4 P l h a K 2 w n N t a i F f q s r A 3 F o T 1 w b Y 4 l Y k 1 + L 6 z Q E q 1 2 F X d l R 4 + W R C d L S V O V 0 H Z v r C F x A e 2 H A a d c K D e 3 d p 9 O S 4 s Z c L a D j r + k x o I u 5 z + e S 9 S a 5 Q v D S T P E n h 1 s q 8 y K N G E 1 e i 5 w d S 9 O W D 8 g a T 5 b v n J P 4 Z c s I J u U w Q f s u + 0 E 6 q X B I j R w N h 3 9 h W z T j Z r E P C w K 0 k k d z G Y G 5 S n I M V N n 7 z m + f l h R 0 Q F d F Q Q M D P X 6 X d q E I t a i l A r S n 1 x L H 8 K R 2 I p Y A m D P p J 1 t U B d Q g y 8 T 3 D A D H L S Y e X O x V q k W w F 3 C + C x D z 9 9 F N 0 + f K l X y y Z A D Q B Q a a X u G I q H U Z F q p E p j z z W / T w y a c d y z t d I p R 8 H c U R u b I t c b o f q y 6 s U 7 H C g c S g 9 d b d y v 0 E 8 I b 5 I I 1 W T M G 6 A M R d M 6 7 A D D B i 4 f k x t K A g + p 6 E x T I P H h k U N O P N Q R q n F t A l 9 R Y 6 5 2 U d i C g W w x y 2 l D + 8 c j f P s Y e O z I o v d 2 Y H l X P w n C K D 3 i b K y o + 0 L o V f H V J n M p R Z C u c y V N j K P K Q 2 l 5 + a 2 I t k b b z 2 T J 8 / l p o p p K C A Y U E 0 9 3 J T M A U U s O 4 J V k 3 T X H / l z H G i t U M f s + k r z T B C F N i P K E F b 5 G x o Z F U 0 7 F U Q F z w H r O g 1 w P 0 p 5 L 0 f i F X 3 s v x j k y o b a l o m l W y s 3 j u V o o Q z N / P i + U W Z + T h z n s q y J X O x z L k h j b m c T z h F k k t u N L p e p c Y u K v t n u t j 3 y e v S b g M a y 1 w A 6 a l W T o V m D W 7 B b + 6 n V I S 4 D X i i s f 2 q c C v e G d Z 1 0 r O z U 5 v 0 e J v B c I A t C 4 H X h R x K C r 7 Z N 2 V H n j n V i S k W a B s + 9 L v L s Z 4 z z B Z n w G S M 3 y W U e Q 6 5 r K 1 j 2 i N P r b z 5 t X G F l 4 D o U s 9 v U 2 Y o + i X w Q Z s p 3 o v 2 l A M 6 n M J V D y 8 C z H F i Y m 2 P S 5 L s e Y f F q 3 C t Q H 5 J N u o 2 N t W z Y Z Y V m G Q 2 s Z g F z e G d T m i 4 M y K k h K v V o Z n H E 6 i g K Q Q i Z R j u Y F E Z / S S / P S U L Q 1 X 6 a H h + I 0 y s n Y z S 3 y R 8 R B F L H T a J g O + i T u S S K L B f b R p L n G k 0 8 U S b z c 4 + N 5 s h u R d L 1 6 S U X T 6 Y 0 T M 3 7 + c Z 4 A y F s + V d g 0 Z J E Q p L A g 7 H C r q w W 0 O j Z o c s j 3 O T g / t H 4 6 b M i D P L Y q d P G P d k D z T 4 E 1 F T 9 J h 1 T q z 6 6 V 4 M x 7 8 7 1 p W i g 1 b 0 j L C Z t I u a 5 d Y 4 W v 0 n 5 / g 2 I 9 8 p J / B n b 4 1 0 J G m x j b Y F y J s v 1 G R 9 d H I x T K p W h T + 5 C f j L U F k r R G t d h 2 B Z E Q J 4 l D s r k 5 / u b E z S 7 z q 0 J p X 2 M X N 9 X a + d i e g b 2 i f O / + b e v G F d Y O R w K o W L c R 5 h b x m M F Z U E m l b A v H 7 5 4 s D Z w K q 8 2 U E M r Q F u l k i l q 7 + w U p A F 2 d 3 e E 9 z k 8 I p S f H + 7 F j n R w 3 Y E j a q 3 g i c E k d Y b T Y m L j J 3 d l n + K 5 4 w k K 8 q 1 F E x 4 W a o 8 Y S t h l 4 i j 3 L b w m p / p k d d d D S S Y G B s n v L c t + N T 7 Q 1 p C m z s Y U t Q X 3 + P n F x N Q X Q Q w j f X b P L z 6 X U t p I a / Z J L W O U G 9 v C s I D j B n k C v h T t x 2 S 5 S S y Z Q K i M R q h T p 4 7 R 2 X O j x h V X C k T / D 4 l j A S y + v S j k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 G u i d = " 1 6 1 7 7 5 c b - 6 5 2 8 - 4 a c f - 8 a 2 f - 6 4 3 0 9 4 4 3 d 7 0 2 "   R e v = " 2 "   R e v G u i d = " 4 7 b c 6 8 0 b - e 5 d 1 - 4 4 1 c - a 4 b 5 - 4 a f f c 0 d f a f 9 c " 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 C h o o s i n g G e o F i e l d s = " t r u e " & g t ; & l t ; G e o E n t i t y   N a m e = " U n u s e d "   V i s i b l e = " f a l s e " & g t ; & l t ; G e o C o l u m n s   / & g t ; & l t ; / G e o E n t i t y & g t ; & l t ; M e a s u r e s   / & g t ; & l t ; M e a s u r e A F s   / & g t ; & l t ; C o l o r A F & g t ; N o n e & l t ; / C o l o r A F & g t ; & l t ; C h o s e n F i e l d s & g t ; & l t ; C h o s e n F i e l d   N a m e = " L a t t "   V i s i b l e = " t r u e "   D a t a T y p e = " D o u b l e "   M o d e l Q u e r y N a m e = " ' R a n g e 5 ' [ L a t t ] " & g t ; & l t ; T a b l e   M o d e l N a m e = " R a n g e 5 "   N a m e I n S o u r c e = " R a n g e 5 "   V i s i b l e = " t r u e "   L a s t R e f r e s h = " 0 0 0 1 - 0 1 - 0 1 T 0 0 : 0 0 : 0 0 "   / & g t ; & l t ; / C h o s e n F i e l d & g t ; & l t ; / C h o s e n F i e l d s & g t ; & l t ; C h u n k B y & g t ; N o n e & l t ; / C h u n k B y & g t ; & l t ; C h o s e n G e o M a p p i n g s & g t ; & l t ; G e o M a p p i n g T y p e & g t ; L o n g i t u d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4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3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8 3 4 4 5 7 f a - a a 3 e - 4 4 f 0 - a 2 b 1 - 1 5 d 0 7 5 6 b f 8 2 3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 4 0 . 7 9 5 1 2 6 4 9 8 2 0 8 6 3 1 < / L a t i t u d e > < L o n g i t u d e > - 7 7 . 8 6 5 7 3 3 9 2 3 1 6 0 1 9 2 < / L o n g i t u d e > < R o t a t i o n > 0 < / R o t a t i o n > < P i v o t A n g l e > - 0 . 3 9 6 5 4 5 3 3 7 7 7 3 7 1 3 8 7 < / P i v o t A n g l e > < D i s t a n c e > 0 . 0 0 0 4 6 7 2 5 7 4 8 2 6 7 3 9 4 2 3 8 < / D i s t a n c e > < / C a m e r a > < I m a g e > i V B O R w 0 K G g o A A A A N S U h E U g A A A N Q A A A B 1 C A Y A A A A 2 n s 9 T A A A A A X N S R 0 I A r s 4 c 6 Q A A A A R n Q U 1 B A A C x j w v 8 Y Q U A A A A J c E h Z c w A A B K o A A A S q A f V M / I A A A I / B S U R B V H h e 7 f 1 Z j G x Z l 9 + H r Z i H j C H n v H n n W 1 W 3 5 m / s g U N D d N s P E m i b e p E B g 7 R M U p Z A P 4 g y w f a D B B u S C I O k S M E 0 T c A w L I K g J F g P F k j A V l N s U i Y B 2 y T b 7 C a / 7 m + o u e r W n Y e c h 8 i I j D n C / 9 / a 5 2 S c j I z I u l V f V d E U t W 5 l R c Q Z 9 9 l n / d e 0 1 1 4 7 t f P i 4 X g 8 a F m + 8 Y + t c u c X b d R v W 3 9 4 1 Y 4 O D y x f X r I v o l 7 7 y O q r t 6 2 x / 8 h y x X q 0 N V C / 0 / B 9 x 3 v 3 t W 8 x 2 m o 2 H o 9 t P G h b v l S 3 z u m h V e p X r N d t W q / T t G x + Q U e k w o F f g n R F e 9 b + U f T r 5 S m b y t t q + h X L Z B c s l U 5 H W y c 0 H g 0 t l 8 t a p 3 N i 2 V w l 2 m o 2 7 D X 0 H C n L F q r R l s t o Z C e d e 5 b L Z y 2 V S u l e W W u f d n z P Q q X k n / 3 e w A b D o Z V K B f 8 9 j 0 a n A 1 v f f N u 2 n r x n 2 d r 5 Y 4 f 9 s W V H q 1 Z a W L X G y a d 0 i t W X 3 r b 9 / Z + q / 7 l v x l r N 9 t k 9 T 1 t t b 0 8 h W 7 D q w t t 2 d P C p 5 a p D 3 w f 1 u n 0 b j k b 6 7 F l 9 M T x n T + 0 c a 1 u h m P f f n U 7 X C o W 8 X + f r I v g j 1 y v a 4 t o t 2 3 7 x n m U W L u + T m E a D s Y 1 6 G c t l l m y h d s V G o 4 F 1 T 4 + s 2 9 + x T E G d c f H 1 f u 3 k g P J v 4 6 G l D v 6 x 1 e 9 8 B y 6 y 9 r P 3 r J t / 0 6 y 4 7 r v n k h 5 + 0 G / q J a 5 Y t 3 N q 6 U w 2 2 h F o 0 D 3 W w 2 1 a u 3 l g 6 V z R t 4 2 G f f 2 v b 9 W V m 9 Y 8 e K L 3 n r a 0 X u r P Q + 3 B g e 3 3 P 4 9 + v T y l d O 8 b C z 9 0 4 I x G K Y E q E + 1 R E 7 U t m 0 2 r v Q P 9 0 n O J a c b q G 5 h n 2 O 9 Y q b L k + z p t w B a Y 9 C L p J e e e + 2 e S 1 G 3 8 / w I j w q A Z t Q H w T d O w 0 7 f 1 1 b f s c O + B 9 b J d X t O c 4 1 J W K t 6 x Y q l m B z v v W 7 Y 6 0 L O M r d 1 u W z q V 0 T 2 5 e d r y A D y d s v z 4 p t 7 h i Y 3 z R x d k 2 X C g f q G x + q 8 / G K g / 1 L Z c T g K h 7 f 2 R z + d 8 2 9 d O N L F r t r b x h m 0 / + 8 D S l c l z j i Q 4 I P 4 / 7 m b V h i U r l J b E e 3 k B 6 E D v Z U X C 4 X 3 L 6 J W E I 7 9 5 G k n 4 5 K 0 0 A d R A G q K y e M X a O 7 9 r C 4 V j K 6 y / o R f T s N P n n 9 l g 8 V f U / 0 E i z S I A k i + W p a 0 a l s o U z z E J 0 i x l e h G F k n V b D Q d c u b Z u z e M t v c y 8 p R M M / P N Q o / f U T o Z b 6 s A v 3 4 W Z c c a u L n z P w T U Y j r x N Y w m Y t J g N r h 1 J E 6 X E i L y e Q a + l l 1 e V N h V z Z v P W l 8 B Y X L k t g b F r 3 W 7 H 8 g V p s d R E F I 6 y 2 / o t A f I l C A n d a f d 0 r a x l M q F / R m L s p Q r 3 O b B e p u n M P F L f w v A 5 M X W S 0 E L l h Z I N W x l b X H 7 T T o 4 f S j A 2 f X u l W v Z j u m K A r K 6 d G Y g Z i 8 t 2 c P K h 5 X Q / A B J T 3 I 5 S e S L s 2 N b t 9 A S i r L W k 4 e q L E 6 0 9 6 q n v B x K a P H 9 O w j X 7 8 2 u t U X N o a 1 f f t O 3 n H 0 j D L k q D b z o P D a V 9 o L 4 s h 4 X 6 p h 3 t / 0 w A i t 5 9 d 4 n u s X H h 0 H 8 G 4 f X N 0 L g 7 s G K 2 b r X l a / 5 u H F A D A a e 6 c s N O j p 5 L 0 i 5 I W f U t f f T b V r 1 y z T L l Z W s 9 + a n 1 S 9 + 1 c W 5 i t k 1 T v 3 t i 9 Z V b d r T 7 u U y 5 8 6 b i W N o o m 8 t b U V r s Z P + x p a S N A o N + / T Q Y d + y k v 2 2 t 4 U 6 0 5 e U o P c 7 a t Y V 3 1 S 6 B p N c V s w l e m Z y b Y X F b T 0 8 O p Y m r Y u 6 O V Z d v 2 s n B Y 9 e 6 r t 2 G P W m E R T 1 7 x d q N P Z k Z p 5 Y t C U i Z Y N p 9 F R o N g 1 Z Z W C h b + j R l l a V r d n T 6 S I w 6 6 b v G c c t q d c z k w O y Y k o A p p l H P r J C 5 p g f M W e v 0 n u U X J p K + d 5 w X I 9 y y V u d T y + Q k 9 g Z S e b p G N o d A k d b 3 a w W r I k n N k 9 M z Y I 5 0 z r i b F y g 3 r V h e 1 L N v S Q D 1 b G H x p h 3 v f y T + E e N / S V y h g T B f 0 + O 8 g F u 1 2 u K S B E t B W m f P e s N d y 9 K k 5 D U 7 d W n e n I 0 K e / 4 T z V 3 O v 2 G t x j 1 L l 4 d f O 6 D G E m K m 9 p U l i B b q 6 9 Z t t 4 S d I 5 m V A v L T e / 9 0 v H z 1 b f e B U u p 0 / s 6 o / c T K a C s x z 6 C 5 b 6 2 9 b R v V f 4 9 L x 1 n U 7 x y L 0 a 5 L + 2 z r p Z R d c 2 H a l e s b 1 h F 6 B 2 5 C X X x B P w 8 N B j 2 X 4 i O Z Y B n u q f v B 8 L J L b K v 7 f n T U y 1 F q n L Z r x X e t s L C k F 9 p z Y M U m Y E t g W q g u 6 e V I g 8 k n w h x M Z 3 M C 2 L L 6 7 r F l 8 h V 1 S 1 o a o + v g K u s a u e K C N Y + e 2 j B 1 r M 7 m B n 6 p L 0 3 t w 1 O 7 e e c X b P v p e + d M H + j 4 S I I s 8 m 9 O W 7 M B A N B O D 1 O 2 f u W 7 a s 9 9 s 3 x T P i D a 6 2 2 d L 9 O o O O E 4 t F 5 P U n c g 8 2 6 h U r 7 w q k 9 O 5 G / n 8 5 a X X 3 n a 6 N n 6 + i / I D 5 Y A 6 W 6 7 h o i V 8 1 D m W r n w q o R z 1 z r D J z J w v v j h h 3 p t x c y m F S p r s g C O 1 P 8 t G w 5 b a s u J r a 2 / a g 3 c g / J F d I y 6 E j a V 1 6 3 Z / k T v J G w b n K a t X n / D T t o f y m r 6 i h 0 / R e P + Q B q 9 Y M s b r 4 j H e t L 8 s k p k h m c L q 2 d 8 k j p t t c Z 7 8 p e q S 9 d 1 Y 3 X S i S R A P r w g a C z m y B 3 / f 2 3 h + p s S c i X 5 V j + x T u 4 d i b 3 V 6 I g k 6 W H V g T m Z R J 3 W s U z I T X X 6 j g 2 R e l 8 B S D C C j T p i U k z G S Z t i w u k c 9 K V N x + G e o 1 F a 0 u P U G f m 4 u 2 V H / S f R k S 9 P 8 u b k U / 1 i A A a / 9 I b a e p b S Q g i 4 D A c y + Y o 1 v e y e d 2 K v f W j l 6 r o H G l r S T C G o E m g 4 k N N v Q 5 2 7 5 q Z o u / X C x p k W y u K l w T V u D 8 R M b 9 n B 9 j 0 b z W C m x n F T G q p y T m s k K Z h t X Z l t R b V H 7 2 G 4 J t C t u d l 0 u C / / q j J 1 T f 1 s N S W c Z K 4 R e E i a 7 x 2 Z e o W C h K 6 2 w f z 1 + r u 2 8 + I 9 y 1 U w O y / 6 c m j H e v 1 7 E j A D O 2 m 9 r + e e / 9 C j 1 o L V V u 4 I N J 9 b q n i q v j 1 / b K d x a t e v f 9 9 2 t z 6 y V P m 8 d T P W c 1 X K 7 w j s H 1 m a 4 E N E 6 d 6 K C / 9 h N m i u r 0 r j v h T B s G B L G 3 f k G n X s c P e 5 B O S a 2 n j x m d O N g 0 e 2 I g 3 V P j 1 0 x 7 o u f 2 D Q O 4 l 2 q z 1 y 9 A b L v 2 p H e 3 3 r 7 t 6 z 0 v U f W K 0 m R t n / B 7 r T J C I E 8 f K G 6 r x 8 s S 7 7 v + g M l p J o / m p a i Y g N U b + S p D 9 M K p a U V p g Q j N K S d k p Z b V U P K u k x F s B K 8 s + 6 p y d 2 O g z 2 8 5 c h H P b 1 w j v W 7 3 e D r 1 d Z k k D Y F m M F k A x 6 D W m p D U l w P X 8 k k T B v + 9 J m r a M t q 8 o H T a d G a o s c d l E m W 5 L E r E h 6 t 0 N f W M G q l b e t k L o t B s p L y l 0 E S J L G / Z E t r b x m e 1 v 3 r W V t 9 1 3 Q I L F p 1 2 q e e l T w R G C C 0 Y f y / 6 Y J v w k w Q Y B k l N v V + U N v Y 6 X 2 q g 3 a i d C X m p P u b 1 i t c F 3 m a 8 E B h N k J D W T m Z D P p A C b 5 S r X a 2 + K J T 6 y 8 n H I T k Y j h a O r + q W F N 5 t C h + z m j 7 n k Q J K l / k r L 6 8 i u u L d N l + v Y i 8 I q 1 s j 1 + 8 D N b 2 3 x H f X f e J 0 U D d d t H l h 7 V b a i u l w 7 Q M + q 6 o z 0 J s 3 U H 9 l e h U b t v + X 7 J N t b e 9 n e 7 + + S h N U 7 U D / L j Z o H J A 1 Z b T + 9 J C R G Q 2 H S p n J F P Q C g 7 l b 4 Y d R v q J V S L A k w Z U 0 i S W 4 5 i J / 2 K j Y t X 9 B A n b u 6 1 T 3 b E Y H 1 v w M n h U 2 m L L w 6 9 z y I k f 1 U + Q 7 u l j h K o e + 0 D 2 f s 3 r N m Q B s 2 V 7 b R 5 K J u 9 F k L a M i d z Y u w Q W N m U e b Z r W / 0 P x R / n A f 8 y d C X / H T F O Y E A C E H m B K S 9 A n 8 j c q K 2 / o s + n A v n E E U 8 S Z i D D A f i j r c N n N k 5 l v e 3 n S J 2 O K Z O T T 0 l o l 7 7 u 9 J 5 N H O q I x m L O W k H v R A A 6 x R + c t r 0 i A k T t t t S F T i f a B h B i m j Y B A W J u t K l P + U u Z 5 2 K + j C 2 U b 2 v P y F r t B 9 L 0 F Y F M J n v 7 4 z N t Q l A C b V q M w u T 4 N w u F 1 9 T / 2 9 I U T d 8 W E 2 0 h 1 E 4 Q Y 9 B M 2 d L q d + z w 6 D 3 L j N R f a l 9 q Y S K o Y w q a T s f t S t P V o o 1 z i A D X 4 G R s V 6 6 / Y X t H n w p I i e C P g J / q L a g P K t K W V c s V F s S H b f V z y Y 4 a P w t W w U s Q / T 5 u j 2 Q O X 7 N S Z d m a h 9 v S / h L c h W W 9 g v l C A f e m f d o g K P F g D J C K 5 b o Y U 0 C S h C 1 V V t 3 M S Y a y Q V + p V H P A Y Y b Z y Y 8 s v 7 S p r y f W 7 V W t Z x U x S j / s F w 0 E U t 5 E 0 g R 6 W U J D V h a v W e t 4 y / 0 i i M 4 c 6 7 7 4 Y w d b n 6 u 9 y 3 q I b o h M q q 2 x / 0 J k T v x i z z s / 9 f O + D K 3 l 3 r B C 9 v x b h Q k H 3 S O p + z d k x h 7 o T 5 q c S N 4 l N t u w J / N r c U M v P C M A P p P w y Z 0 D V r 9 9 b I s y H 4 5 2 H / p L w t / C H 2 u d y E f I y i S U J s k P y l a u r d l h 4 4 G l c g k t k i A 0 Q r d L M C S 8 J 7 Q X 0 T v G h Q K N z 6 K E 0 L i t a 1 a u W 6 s n w E T M i C Q f C V i V 6 h 0 x Y s X 2 d 3 8 s E + 7 8 s 6 F 9 C H S M x b R 5 u y 7 t 1 r F x Y X 9 u F 0 g W 2 t r G O 3 Z 8 + K F l Z K Y O T 7 M C 2 T X r G s 8 7 O Q l N V y k T P H g m z d S K t l 5 O P W n N l S r j n k 8 t V Z v d L 4 C X 5 4 o N K M D E 7 8 t o P F J f 9 R A C d 3 R 6 S u / t h f W H e W l 1 8 W 8 i a j u L B r 2 O D Q S o o t y O d L / b U i c L Q M 1 d 3 V h g S M l 0 k M N V E V j G 0 p W Y B + 6 I p 2 V / 5 4 t 2 u P W J H e 4 9 t V H l F + 3 o 3 j + V z V q z U l 3 G T P t 3 L d N 9 F t 1 C 0 l I v 5 6 u A C X s b z X R y J K k d g Q l i 0 D U t E 6 p z I j V e X v T f C I H j f V 6 S H l g 9 t l B b 8 b a f 9 g + i s 1 6 e l n K 3 L 4 A J G g m k R M L 2 9 d w A q r p 0 1 V J u M p 1 G R 5 w n + i q T y 8 k 8 a 8 g f k K 2 d y a l d 6 9 L u L Z d i Q 5 1 X X 7 t l h / K J c u o 7 + q j X 6 4 Z A D u H X y v e s M F q R l r t u h 4 f y J + a A C Q J M m H M w K X + A p 8 x v 7 c N v a u s v p k E z L a v h F d v Z + 5 k Y Z s J d 8 H e m P L T T 3 j 0 9 3 7 5 r l a H M 0 c C U 4 7 M Q v F N 3 Q Q x W k P D c 9 m u z f 5 o I 1 W 9 c + 7 4 0 0 4 f S r E 3 r q I 2 d Q V P P W p b 2 j g 4 S w c C F 9 K Y s D w n u 0 s u B C c p L U z 5 9 / I G t 3 3 j b + p L Z 7 U Z b f / K z 5 e e c k Z 4 J l g B I X 6 S Z i N i l 2 m N b K t 2 w 5 f X X p C m f 2 d F + 0 0 b p F b 3 H a r j Q J c S A / 1 D v H D B B q e b J 0 d g D B 5 J u h I n d D t S T h 4 G y r J h A D C o z r i z f o a X P x b U 7 7 k P Q O 7 l M 2 8 a d I 4 m w + 1 b c f F M S Q c 7 n g x / Z c P H 3 C 1 G z z a L L i H v n J K n b z T 0 3 4 W D A d I r A Q w h K o L n c 7 D v e 0 X c x J q b V y b 5 L / 2 F P p p a E Q F P m 3 n 7 / n n V H 5 8 2 R y 6 i W u W r V 3 F V n d n y j T O T z c X + C E T B 7 L g q K E A j B r K v J 1 w T M 3 D v t I b x A A K d c X Z P 6 P / H x r H j g t 1 K p W 1 E + 2 U D + W f P o u X y v 5 e i M 8 z T s v L C 1 a 6 9 J 6 + d 1 f c K + D K B G O x N 0 0 m h Z t X a 5 w I L h M f s K e p 6 l x e 9 K + 7 x v + a o 0 x m D k A 8 i Y g 7 H G 6 B 9 n r L 5 6 V 8 z 0 o a 7 7 i v o h Z / s H H 1 i p i n a V i d h J 2 W I d r f O B a x 0 / p z f Q t Y Y S b O H 5 B 2 0 d s / Q d a V 4 G k 2 W q E n Y X w G n H Q u 5 N O z r 4 2 P I 1 3 Q + w n l a k g a 9 Y s / O Z G H f G A 1 5 C a G K T 9 b h y 9 U 1 r 7 H S s P y C I U h B I h f n 0 Q y s s X D T N k t g n y J D u y 3 o i J L + K 4 h h K U T y 2 c W Z R b Z k 3 Q H + R s I z y B f n 4 2 Y n 1 k X r x + O N x L l 9 w J j j c / t Q H y f p i T k b W / Q C Z g J X F q + q k + z o R j a H O b T 2 3 K 6 + 8 J b X 7 z H o y T W D C 1 M 7 / y 6 o 3 X 7 d M s W b t J z + 2 T u m H A l V g w p c h / D M i Z Q W Z l W R c c B 9 e B L 7 T 8 s b r t v / i A 1 u + 8 r Z r y K z s Y 3 y l x t 4 j A S + M j c H k O Z l i j B t d J F 1 n e G r d c S M E K 6 R h R v o 3 H P e s m t 2 w e u 6 m h 0 F z M p W K C 6 t 2 v P u 5 m K j o G p D w r a U n f k h M m J c M j C 6 o H f v P P 5 J f u W z D r g C / e s s a h 4 z n E c I f 6 r m 6 Q T r r b R f U + Q w G Z 3 M F a T w x V w F N O 3 F u B 5 0 D W 7 9 2 w 3 a e v G f j c s 5 K u T v S O n k 7 a X 4 s R 3 g i K d F M D M A m z a d 5 x P h n p f i W f M + n A u d 5 H 4 Z A A 5 T q p 2 1 p 5 Y e 2 9 + K f W r 6 e 9 X 4 / e n F q 1 2 7 9 g m H B 9 O y J L W T f E D i 3 z U r q j y n C b 0 K Q L 2 R e 0 T P 3 b Z D d C t v l A u S l r V 0 g t G v q 2 3 X r j O 6 J f z K 6 3 9 t 2 c P A T y 0 1 F 7 F 6 W i G p e W 3 t T w r 9 q O 4 c / V v 8 z y C 4 B O H r T B W E v 9 0 B 8 k j B 3 Y W f x 9 L g 1 U B + / r a 8 j O 9 5 5 K s H S s X z l m v r y c k 0 0 T c 2 T A 1 u Q g J x + B y G X T 3 d D + i + u 3 h Y D N 5 y h A c l o 2 J a E W v c I F g 4 a J 7 c b j 6 R u 7 9 r e c 0 n n P K H z x A X b z y S J d i y / + q o c 3 m N r b j 2 z 0 e I v 6 p C L E Z E k M Z B c r i 4 5 k L N 5 M e K g L 6 c 3 D t 8 j U e W T 1 K R 9 j l 9 I g i y c Z X W c 6 q F g U I 5 B U j Q O H v t L e 1 l y b T z V k U N J u 5 w Y v r i w b K f y 4 c a S 1 P M 6 m 3 4 j o I M w I g C S l U n a 2 H 8 i k I c Q e z x 2 B Y 3 0 D P m i f E 2 Z d 5 i R p C 0 R / f T B d J n H o 0 H L s w 6 6 p 8 f W T u M T S q D A A J 2 8 V e u v u m n U G b 2 Q C X N x 8 H Y e 4 U M U U v J 5 9 E w j Q s c z H q N 3 O p Q f 8 5 r A f G K j Y g g v x 8 G M Q U / a J 3 3 d C h I W 9 M F x 8 6 f q / 9 l 9 M W z m r L Z 0 1 4 5 P P r B s M f A E m g R l Q v o W Q 4 O L t X e s c f K + V a v v W u P o c 2 k 6 b f y K 5 O N l M v e u 3 f i + 7 W 3 L T y 1 P T P D u i f g p / b q s L s J 7 s r z U H H z 7 8 l L W M u m R F M d T b a j K x 7 0 o K H 9 e 8 t 7 h 5 W H S + O C u z D w k N W A i s 6 E t E y o n r Y O Z 1 2 / v B j A 9 e y w w r X E m p 0 + o d M 1 a o 9 t 2 8 v A 9 B 2 T 9 1 p t W a P 2 2 D M 0 X 0 Q E X C T O R L I p T m W 4 M J p 4 2 D 6 R K d 2 X v y w T r Y V u L s b Q d S j k w c b Q Z L 9 u J w I T p A R B L / g x J A j A w L + Y h 1 0 I L u s m G 2 B b N A k o a A O l f p 7 l v R Q k T z F / M 3 l l E v 2 G K d g j Z q m 3 4 d f i Z H N / t t M 7 G r n r d h v t R m H 6 M a 9 G m j E D b O H z i z w m Y K g t 5 a d e e t c d H f l 2 I 8 H G 6 3 P e o W 6 8 v 7 V f B b 1 i w Q h T 4 u Y z c y e 6 v q r f E 7 J n d m W A S r 1 k p f 8 0 j Y c M x Q B 9 7 q J w g B w z b l 6 A b Z F / 4 G N K p z P B S 9 r a N 5 L h P 0 7 A 7 d v / s p H H / D E w Q z 8 F 4 H e Q x G f 0 u 5 m 7 4 Q H C 6 2 H G B R K D D k 1 r 1 N + z J a u i m b N S W l u y q n 9 o y 5 d v q z 3 b J U l 2 Z Y 4 M 1 / U n A N 7 q u F Y c C 9 9 7 u Z 7 a 8 d s V G n U k o v S A z t Z e 7 B w O o n / e s v l 6 0 y n L a e u K r / Z 1 9 S 4 l 3 v w k w Q W 7 y x Z E 5 i C y D k Z B N F C 0 v I B 2 T R S 6 m G X X 3 b P X q L T m p 8 q l a D Z l n X y A h W w 8 9 J z A v r T e S 1 j t 5 8 c h G S 7 9 P d 4 z V s L R i R 5 p m 6 Y r 7 T B 6 m j x m c j l Y b k O i M A 9 V 0 D U L w a C y Y E V / p m P B 1 F L T o q q N K 0 h J D Q q c R M x J M y R C 4 W F i S 2 U Z m u L S Y n g e Q Q a f y i 4 R I 9 4 F i 4 p j U W H 6 b 7 P G h T E d M B x J V i 9 L O J + q H b F E m W n T 9 m P w c t T U j 3 6 + H e S e Q F 8 q L M p 8 + 8 5 x F w F s m / I o m K t S s L x N y y Z 3 f B 9 6 v A L 2 2 V B e E R z J d P l V 7 J + + C U f h C c e J V k y s 3 7 F R s i Q z + / Y 8 l Z G e Z t y J 8 l H Z V 9 7 9 q r f Z H 0 m o z 0 K R j R u 0 F a d B N m Z S f 2 U L p j t q z Y A c 7 n 8 j s k 2 C L / B 8 / V M / Y O J I m z i z b 4 s p d + Y E t m T x P x a w C g P i 4 W n / F u t K g g 5 G Y V d 3 D 8 a M B Y 1 b y y S 3 n p i 4 E T + G f k g H u v i f Z / T o B w R b 6 V T z R x / R e k F D d c 3 O Z S K 5 n v y A I 1 U e F f F 3 3 l Z W S f u p m G + H y a m 7 V / d X W Y N c j v C O 0 7 s K a 9 / + g O 1 B f H Q v R v O 5 v B k Q x 4 Y u l j g 9 2 x i 3 G d v Q Q M c F 0 / d N 9 W 1 i 6 5 p p p 3 D 2 w t R u v 2 M 7 j T 2 T z X v F O 6 D Y P 9 X 2 2 Y 3 1 G Y r T s z t + x 6 h u / y g / r y S R r H c r J X v 2 9 k u j q a m m V 5 s m e h 2 u n C d O r U g u h 5 + O d z 1 0 T 4 G + M h x 2 9 D H 3 S Q 2 g v t T W r z m R g L 5 u Y P t K X W b i 0 f s f D n 2 h d K E Q s 9 V q k F Y k m 4 x Q 3 Y G y m l u h F E O 4 G g A z E T p J 2 x 5 K y J 1 Z f u i k G b 7 p J l u y r g Q B S W b r u m h U m o T 2 E y t e u v q G 9 j M u c C J w D 9 8 k G 0 q S 1 Z f m j e p 5 8 e Y U 3 I D D u 2 + L 6 T d v a e t 9 S j K l 1 u p 7 x c N r s S M O R 8 z g B s C f M 5 r O S 4 m l b X H x H 1 s O 2 N M i u r j 0 5 B h q 2 C p H 5 9 V O 1 N X 6 O 8 + Q m 2 r K O a U x M N D X H Q + T 0 R T z F A 2 L g O K 1 2 Z D J p g U P C R l o q O 1 q U a V u z U n n J N T T 9 G t P I g U C G i 7 R Q B r M 6 7 B s P Z X Z V V u 2 0 + 0 D 3 i I R f w B S 3 9 M B Y O f u a + q x l J 5 3 7 O r b s z 8 a 1 G d Q u F A s S F A t W X 3 7 N j h q / K 6 0 n E K m 9 J b 3 f t d W 3 7 F g + d W X p q g B Z l n 8 t d 2 O w I u 2 6 o / e M n x 2 e 8 Z s k Z l a k d p 5 / O i 6 W l t w / w a R C S Z C E 2 T p 6 I X Y Q 4 / a P Z O b d t t 2 n s n k L G y 7 t C c 9 W l 2 9 Y i 3 M 8 C / 0 L G t v 4 0 I r Z A y t t v q t O 7 U r 6 l K 2 f k t / g y u L i u Q N 1 K H 4 M Y 0 7 k w q F Z m D s F M y O 9 9 p / r e h X S Z 3 K S a K f q 4 O s y n + R f J c b N 8 A m L O o f s 8 X n E f K 1 y d U X P k H F N W F m M g X E x 1 o q m 8 X G v p R v W 9 K R Y + X o y I W u 6 9 9 H + Y 9 c 2 U K t 5 Z A s y 9 Z C m 7 F 9 c k y l 0 9 E y g l M S v y I T G N y x E a U y 9 L Q H v V d t + / p 5 M u 5 y O G c g X Z D z q V O c L 8 N I Q 8 X g R 0 T Q Y K y v Q Q W i r X O q K 9 8 3 O z n u G B c P x h J K X V t + 1 o y M B Z W q w O K Z B K 2 V L K + / Y 4 Y G O m U p n i s e c Y i J s D r j i u V H x f C 1 M y p H M s f r S a 3 Y s k z A Z q W s 0 p H V n R C D 7 p y N b X v 6 + N U 5 / q j 4 / / 9 5 J h s 2 P N y X c q n b U / E D a L K 9 n k C C r V w R Y + Z y l o v z J q l X q N + 3 4 m G c L 5 x E B T n c z t r Z 5 1 9 / b 3 v N 7 M l 9 L N u 6 p Q / K k R H 2 B J f U 1 E b y 0 K A G e e v r g p + O s E F 5 b u e W i w u c n M R Y l y Y q q X d 3 c k M T d s X H 2 f O 7 e S A y b l 2 l D V s Q 8 p 3 2 a M v v / H 6 v e e t d S M o 9 O H / 6 2 d U v f k 8 E b g g h I d j R E o V Q R w 1 U E 6 G d u V p L 6 B O G X k N F e l E R E A p E m 5 R E o S c f 8 w r I + W w 6 M M 2 L Q A 6 9 8 R s b H e Z K Z I R 9 n U W Y Y A o L R / q Q Z O E 0 D t Q E Q o i G z + Y I 1 Z Y p m o o m H b Z n C x X J I k u 1 1 D q U h X 5 E D / E B t F e O t 4 D s c S Q M 1 J Z D k o 3 T 2 b O X q D Z m G H 1 u q E t o d R 9 0 Y n P a Q t B g Y t g N k / E 5 m Q c R 0 t N W 1 a z e / L 2 2 1 L 4 3 0 2 K 5 e + y U 7 2 P / A c p X Z g m Q A U 6 / 8 w I 7 k e 6 Q W T l 0 7 x I Q W 4 F 6 x V i T 4 A S P T C O 8 X t Q s f y 0 H V W d S z r k p 7 f W q 5 h f P v P 5 k B n y T 8 p X L + d V k l 9 3 3 s K y b m b 1 U r b 0 h 4 b l l v t G P F W u h / h g b i s b V x t y 7 z 9 K r A + q H A F N r X k b W z s s a 8 r y X b 3 / p M 5 n n W 6 m t X b f f F t o S N + L U w x y T + m g n f f A H h L 1 5 I n R w f j o 8 P H s m U K L s f Q u Y 0 T F y T n 9 J r P p T E k P n R U p 9 O M R m Z 5 X R 0 L p K 2 L 0 d S 8 0 c / 0 c 3 z l p O k H 3 d P r f H k Q + v X f k l + 0 Q 3 r C a T M K c n l a w 7 u + S Q f S w A k N Q j T j A l l M G 1 T I C R 7 A F s 5 J 9 O k T x B A 9 v Z l h N 3 L 3 B 4 m D D K e U B A 4 j / c e B h N z j q A g C 4 R g A n m Q g B 9 f A T M l K w 2 J O Q r o 6 m u 3 7 V A v 2 c P p R A J r q + o z T M o V X f + e L a 2 t u F l 6 O i L N K 3 p W K Q t M v i R w g r n D K P x s k L O / d d K 2 g q 1 J + L 0 u o Q B T P p + Z 3 Y 3 j v 5 C / K + D v q 8 8 Y b D 6 1 d v + x L I + U A w Y t h I l F p g U h b 3 y c e P K g h 8 D z P C c p N j 2 7 d u X 3 S o O 8 d 6 Y p I K 4 B K E m U J S V s F q X a S 3 p M M X o p + L U D m Z 4 r 6 + Q F f m b D X M P B j B Z m H 4 P H m J q 5 4 a L 4 8 b Y 1 T j 6 U J p a 3 q f u c 7 p 7 a 7 T d + Q f 7 z y P Z 3 n l v R o 6 k S c 8 M 9 v c N F A a x l p c X 5 0 4 2 + L s J y y e V l 6 k v 4 D W T a p / Z 3 H o 9 x / r s k x + b l D D b 3 H S y 1 l e t S / V k 7 2 H o i I f / y o e i X o X H / x L K N H 1 n t 1 d + j X 0 P r H u 1 J a g l s F a n M S 4 E 0 m / C N h v K O i c i R N g U Q C L + H s T P M p j k a R y + N + 5 P N Q G c g I Q g S l O v r e m k D 6 7 T k l 0 1 l e + A c 5 / M y r Q Q a x q d o L 9 k Z R M V y 2 g 4 w F 2 p r 0 u o y A 8 k v 7 D U E v u t 2 c v j c k 3 y Z O r + 0 u q 7 z h n b A f J 0 E 4 z G 2 g n m V 7 A P X E l F w Y B 7 h + 4 z a d Q G h r L a c S o M K 7 M c y 0 U s h D 8 + P 0 a M S 9 c t m y 9 a 1 R 2 F b p y Q / 9 b Y E 5 r 6 A 9 U R 9 x 9 y u s Q c k e B 7 I A w c i g j T 4 U A y 8 F 1 J X t T 0 v / 0 0 S O W o r p i L 3 4 D d 5 f 2 i y W V N J e k f S R o u 3 r d W + b 6 X 8 D Z n y V T s + + l T A F M h 0 K S 8 F I E 3 N / d F M X G / c 0 7 P l F 6 0 7 f q j + H V p + t G B L G 7 d s 7 6 l A O F y W h p w M U J 8 2 n t i N V 9 + 2 v W c n l p p v a H x N J N E g 7 V S u y i 8 8 2 Z O l I p + P j f x 5 W g y B A E l e N 3 / 2 7 7 s z T 5 T m a y O 9 e c Z T C g u r l t n 8 H 9 n B k 6 f W P 3 x s h f q y O q h s u c P / t y y 1 2 S k 9 l x H 5 c I z p Y H r 1 p A X I 7 G Z w t l J d 9 3 A 1 j N B v H 7 r / F k A U C A n N V I + + A M E 1 H I j S T G S r k 3 C L f 0 Q Q B N / J S e f 6 X C j A J 4 b y l 6 1 t Z J s D J v q w u F D T / V / 4 g D M a l G k x z O P x / D 8 9 f y E v z z S X t m c v P p C t H y 4 L I Y 1 h Q B i K 4 A P N 7 M s / w A R z 0 m / u x d 8 0 j d s l M a k s i u F z G x e P 7 b j 5 o c y j m 5 Y b X Z U f F 4 B B d j t a 6 b T / 0 D W i a 8 U c z 8 a c t Z 6 b l 8 2 m + h 6 + 1 B 9 Z G A v y p e B T Q J 5 2 0 6 t s R f l t B f m m x + 1 7 / v w Q W p X z 0 U w 8 Q 1 u / Z 0 3 n g M Z Z Z i N U r V Z 9 S w L k 0 J q n M u E w / 8 K l B B C Z t g I k 9 + S 6 b G / J 1 z w 4 + t x 9 y 0 K q Z s t X X r W d R w + s 1 d J 7 F b / E 7 Y C y h R U J Q p O F E I Y v v k n q y 1 V g p m 4 T / 1 1 g g l K t Z m O M 7 9 E W w h j M H A z I j d q z b P r E p X 3 j u O 2 T 5 3 4 e c v + I w V j d H M n e b U + K s Y z l R R d z D H R m f f y 3 d / h M Z o s 6 Y v H 7 4 e Q p 8 j C q a 5 N A a K B z v t M 5 k g Q Z 6 K U Q b d Q z M A D L / d u t Q 4 G p 6 9 M + W o 1 t v 8 Y s Q v o w R s b A Z m P / g e 6 T 9 Q H l t h g h T h w + b R 5 Z u b L o z 5 j h x a Z 0 T / E w p k B R j E P 4 N x P P L x v u 2 u L K N d v b + c T S C 6 R 5 M U e q 6 4 D P 5 j P 6 D M / h 2 6 U l o D h A E M 9 7 w t y J w Q c j 9 R p p W 1 6 T y T Q d h F A b e i d F 7 X t N g L 5 v 9 d X X 7 X D v p 2 f z n 9 B E u d E 1 Z 7 p h b k / X D O N C r h m k 3 c c j t S k K W K C x y E K o l 6 5 b a e G K Q P C x j d I j M f S p m 4 T 4 4 A Q H M t m 0 g J d 2 b D A t n 2 B C s V g 4 M 2 n 9 u f R u V 9 d + I I 1 9 z 9 r D I 6 v U J / m a s z J A M D U x J Q f H H b t x 5 3 t + r f 2 t Z + r j k t 7 t w B Z r r w h w z 3 S / c J 2 T w 2 0 f t 9 y 4 c c 2 H Q D x o + U U J f V + B M O P J 6 2 R g n j C + I 5 / / n z Q O x 4 3 9 h 7 a 4 9 q o d 7 s h R 1 c 2 L x Y o t r i 5 a q 0 k n l T w C R g 5 a m J f 0 8 h S Y u e 9 a r 9 t u y P 4 G S B N w w o T 0 N X 7 Q o L V l p d H n V t p 8 W 9 u H d v L o P R s s / Q F 1 r q Q Q o W l J Y M + i Y I q E p x f p Z d P x + m g K h A z y f t E 4 A 2 b h o H 0 g D X x X n V B Q + / p S 1 T x b T 2 3 I a h v n T 1 5 m T P H U E f o i + F f h G V q N f U / I h U Z 9 2 e z V F Q F E p o a u R R 0 N G G M 0 Z o w l r f u + s L X r r 9 r u 1 g c e 0 U s S Y I E x k 9 G 1 w K C h S h G P y e z Z J F G J q N c c 2 d X r v 8 8 O A M p C 0 E Q x + f w w f a Y H a J Z X v S 3 N 1 j 1 3 6 G H s V G 9 F J m L d O o P 7 p i b 6 o L r 7 U P h N k m x L i 9 8 T c 3 4 u 4 A d g D w T O 2 v J t 2 9 r 6 X c s W e S b f 7 E I g 1 q K 0 V R e X d p y 0 F S 2 L P 8 U 9 P Y J Y K s u P e 1 1 t k Y A q 9 P y c c r m k t q L p Z b b r H M L j E J p 6 q P d d k P W w t v a G 3 B G C O p l z 7 7 n b O r B y 8 Y Z A v 6 s 2 Z W y x f s s a z W f W 6 x / Y 5 v V N v a 8 n Z v n N 6 O i v h / C 7 E R 4 k A P B 8 + M 0 x p U m v Y R z m a O + + L a 2 / 7 h 3 S a 2 + J + b p u F z K A C j A o B 9 Y 7 f Z k s b j m a v R N J a 5 k N Z G a r w 0 + O t 0 m j O g c m 7 s N Y F M V b q K a T K m 1 Y Z + H 3 2 / H n v 6 N d I 6 u 9 8 k M r H v 1 9 v c m m / I y S J 8 F i y n m n t m W S S c s R V T v e f W C V l a s + F 8 v N O p 0 7 i 8 j V k 5 q 0 5 c 1 3 9 K w P J F m 2 5 e c 8 1 T M d i w F W 3 L w r S d P 0 O 4 c y G 4 + 9 0 3 g W i B x G t B j 1 M m I w N Y 5 3 d V 4 Y h 2 P u l o 9 F C W A e y p e f h F l D E i p g A m x L 6 9 f U 1 k e W L l 2 U l j A x Y G L C I E C A c M w B A Z G 1 W W l G m X H O r l z 7 R X t 8 7 7 f k y k 0 0 d k w E M m D k j A D U k a B q H j 2 0 p e X v 2 + i k a u O W m L q 6 Y a c d m f V Z A U x a i W A C W o 8 / g P z s 8 W + r T 1 4 R k D L S g m Z L a 3 f t + P A j + d Z l P w a / z j P d 1 T 4 0 2 P F R 0 0 F J h S S e G 3 + Q 5 8 H 3 C m C S b y m h M G z p m S T M x i n M 7 J S P u Y 0 k Q H 0 a i o B E X Q u i e y H C p 3 4 p C M j l K y 5 E O 8 L r t N A k i D T M t K w / b E h z P r f W 4 L m E h o S I / N i D n c d 6 3 6 / q t X / 5 y a Z z S c + C G 0 C 0 u d e 9 W O U r t f X 0 s z F M 4 N E u v Q D G g B a q Y o p u x 3 q j Y K q 4 K T A g l W Z V E k I M L g k 8 T W g V U n y q 9 S u S K j 0 x + 5 E 6 R H 7 G D H X r E l L q O C e N 1 / V G T R 1 z 8 o l V m F Y t J h 0 c q 5 M O G z a q f E d c N n t M g e u R 5 U 3 k 7 f j g o Z h 5 M u D s 5 q H a Q x J r q 7 G j g 5 k G M t 2 m 4 E P y B w N j 4 m V 1 z E C C h B S k s p 6 J j H z S V d C m p 0 y J L 4 c o Y B h / u C X t z n 3 r M o 2 O r a Z 2 E w J G o 2 O i V i s U P R n b S f e F G P h i 5 B D f p R J p I E w u t E + x V N T 9 h 2 d 5 e z B X T F L 6 c u j v i M E O J e W P P K D S 7 5 L 1 H f w 6 r s E n f 0 k a d u X D p a / Z g p 5 n f w f z L w i f k w b T 5 y f B k N G p f L K 6 r i 9 f s l C S / 6 R 3 e H z 0 2 b k g R 5 K Y g w W Y X N N I o A E e h A Q T D Q l O Y F 7 i F 4 0 H a a s u v G m N w / u W r U 7 8 m 9 P T t i f R A k x A x 7 w 6 g J q V x 1 o t X t F z 1 W x P Z l 6 2 S L r b S x D 8 o H 4 n a p u 1 E / d r G 4 2 2 + O y 8 l v 8 q R M B u c V 3 W 3 P Z n P l t 7 m s Q f g b l 4 4 a T y D D p 7 Y q i 6 t U 4 n u V H e 0 S n S + L N 6 m e e D B p y H R i r p H E z F J j N 2 1 S F U T 5 o H J h v j x J f P w D R Q I 0 k p O q P q G 9 b q b 1 j r 8 Y 8 t U 1 2 3 + q 0 3 r J K 9 L 7 X w X n T A e a J 9 + G T M 5 y F B l Y e m n s N 4 o B d U D / U T T q S J m W Z x E U w Q F Y 7 U + b p G W t q I Q V h m B p M U X J G p R 2 o U J m e p S E r M v u U k w Q E T d n R t 5 a Z P e A R M h M s x D U 9 k g g I m q j 2 V i 2 J u g b D R f j Y T T N M E I + I z Y B 7 B p A Q H 0 C D 4 I x A K m A F d E o g t J 8 m r V 0 P Y n 6 y K r p x 4 f I 5 + n 0 p N F z m f o T m y Q / a 3 3 7 f u S F I 9 0 o b + e h P H M 2 X k u P G R 2 j J 2 z U z 7 U 2 N M x e i A K Q I w a c x a t b d 9 2 v V g B l q M 6 z N m B b A A S y F z X W 0 8 k s / W 1 P M E n w 1 N V i o G T U c N C z Q l w w b d Z k e a 6 Z r A U L e 9 b W m d C E w A N u l D X y D t R 7 h S j W i g P u o P q a V B o U 4 i r B d n D H 8 Z I i m 7 v n r T r a J k 4 d Y k n d X l C + H i D f k y D 3 3 M 5 K T J 5 v M v B V W H n 0 H O n B c g U Y c Q I i Y 5 l e h a J j / b B 5 k Q m q D j W Q W D r s 4 X m I i 0 4 e i 7 R B e g z x E D s 6 3 P r Z g m y + J N G w m A r e e f 2 2 D x l 3 3 w m U w E N A a p Q C T H x u q X i Y B k s G N m w o x f Z o 5 L T A C c l 8 m 4 G O 0 i y M D A s 0 + J l 7 q n T g K J s G S U p A G P X m R J k r T T P H Q T F W d / o R R M 2 o O j + 5 Z J 5 O R N E 5 W L 8 E U w 0 W B K t G M u H 7 Q a 2 8 + I V 9 K t e m D g + O Q j G 0 j L g w a Y F k B w f A D i y D M M k q + C S d a V C t p B P m A 1 + E W Y Y x 0 B g A D C W T Q x I g Z h c 2 N 8 j 5 R 1 e 1 v y f W 6 5 + d 5 s P p C h I F R H 1 6 a 9 5 N M R 1 c N M Q x P l S a 5 W 5 w M a t K s D b r A u w N S s 1 b k n P g l t 5 X h 8 R 5 K K q a K E p v O I b L N r 6 2 u v u X b c 2 8 Y l C U k F B I m o V Y I F w V y 0 6 T F Q L I y U D X 0 8 t c k U m i h 7 B c F W L P R 1 v a o d 7 h 3 r / g n X 4 y W J J A e y d 3 Q T G 7 g F M D s Q N h G Z 8 m f a j e d W X b 0 u R 4 7 s 8 I v A w H m n U w q S K J X a u p / T l G 8 z V I d l P M X j M j B B m C N o t K 6 D i Q A D g 7 I u 0 a f B B N H o y u v W K f 2 i n d z 7 b R w L q 9 7 5 j u V b P 9 G L q j v w i U o y h u a Z A p I c T D Q c 4 2 W n G W Q t f C U w A R 7 m L P X J a o g S h w k 0 Z P X s g q d 8 y 1 0 f r / P w 7 8 o t m U u r M l W W B f B e A L G Y J T U 8 F C A X f d b t Z W D C p K v W K g J j U e c C S n w Y q i 2 l x Z D n w 7 6 j d k 7 9 f s u T W U c p m X g C E m M 1 m F g Q n 5 x P v h + S H m 0 F C P U 4 0 g K 3 J W h 2 L b M g R y Q i 7 o F m o L 3 4 M G c E c D v U Z a j 5 I D E T C p m + 3 j x 5 L E n / p m U G M u u 7 P C h R u B A 8 4 b 0 y I H x W d J M + k N a C U l 1 y / p Z l 9 a g v o g F n 7 g n Y + E M g c A 2 0 W k 7 n b G 6 + L l D U B a C e v 0 O I b B a E 9 0 h C 4 E h g I v U N N y T 2 m R F g e h z 5 V E s e x o 7 B B G E p n b a l Q f t 9 W 1 l f k U W 0 r Q b M 9 r V n k d 9 D 1 y f t r d f v z A U T 5 E / s I / + y + 4 m p O + V D 5 C o m K u S g w X D 8 1 U 3 W k k P O j F T G f e a X I J 5 N m J V x m D s 1 p g Z E W l I p K 4 n Y d V O N i B q D o + c o J c m 9 9 q 9 Y 4 9 m 2 D X X M w o 2 3 L D / 6 y P p P f 8 N V L 1 n c I Y w d M i h C Q O E S 0 s s k N Q i N G w I t c F B M M A p R H G l P 3 z y R O T E B L j e L j + T f S Y M R d C E X k p e 6 u H Z D G q R q K 1 e p V v S p p e d k O E B u B k m i 4 7 c h m c l s b z b b / h 1 i L C Y G S 7 + R s f r K W 3 Z 0 + J G 7 k i E V K B x H q J r j A B d A A l Q F 3 Z c Q 9 O F R Q 9 p h 1 R 3 / Y X b f A R S T n y O G p g 0 c i / k F D V s S X C t 3 P K 3 o L O N C H 9 m F v p 2 0 P x C / t G y p / j 3 r H Z c 8 k O B t 1 1 8 I w o T j W / K L M P W Y T l 9 Z J M v h Y 8 8 3 j G n A r N l E W 6 B h u 2 + L l V v q + 7 z t P n u i d 9 S 0 t Y 1 1 8 d 6 B T K 1 b s m K e S 6 B J m 0 k z E T A j 6 s v 4 H 3 5 s X g K Q a S g M a c S B o 5 i C g M z r f V Z t / 8 V 9 W 9 2 8 J Y 2 F b / c F f B I R Y P Z C s A c h H e 4 y c p O v d 7 o v J l i S h F G n y + 7 s D i j I Q f F 6 0 m B q e o C q U e W G Q b d k w f y v S p 7 1 L R u E q j + n x 3 G F V / k x 6 k i k g G s F A a P d 2 B E j y F x I R H b G v S P L N 3 / H F m 5 9 H 0 6 y 7 o v 3 r d 2 v m d W / 6 z 4 M Z h h 5 d r F 0 P E e 6 l t d h l 0 Y R C 8 j c o Q 7 2 q k z W U w G L y p 9 V H 6 c i q A B I Z g s L N C z T 3 F d 1 / v G Z B I 1 p 0 D u 2 5 b U V 9 d 9 Q W m T J / a / u Q O Z s Y W I m Y Q J 1 T o a W y 5 T E B H V J P f l l 0 f g Q I M P 0 S 6 b u k O 2 9 W H p N / S 8 f o H C i x 2 C c K o x F B b 8 p h O j j P L z 4 X P w u i l K O 2 / J h + s d W q Z c E K N 8 V a b P z 2 e z Q 6 d H A r m z + g h 3 u C A C V M L A 6 T Y P u y K r l N / U c + I e Y e p / 5 4 C w D s c l a f q 0 j m W 7 r P 7 T d F x 8 Y y f U x o Q 2 Z W h M n + k K j z s A W q 7 f U n x k 7 2 B N Y C s s u H D P j E 1 v a u C 7 f 9 V D v R G 7 F u d J I w X 9 f W n / V L R Q m x i a n I k G A i V n n m O l M 2 S H S T L b K y o b e 3 8 m R n X b g u / k g G Y p f K B j E 0 M z L m I q p F 0 8 + G p N N M D h 9 Z s V K z Q 5 2 d y X d l n 2 Q l 7 T 8 H o X w d a G Z D P o V i E 7 K y Y l 2 i S m n F d M v S a 5 e 9 U d 0 j C R Y L + E l P + X c y h 7 a n z q W 2 V e T 7 U 9 O o H 4 3 7 / + O D V b + B + p i x k g u c g E R y E J R E k 2 g I Y O d w V a e C V 9 r O G x b d f G G M d W i o I 4 / 3 m O u 0 s W C L R A B F M o w N x t k t 5 8 3 U 2 l z e c E 8 S b P R e a Z 2 q h 3 d s l W W b m v f U F r s k W U F o n J N l o B e M l E 6 f L F + + l D X k o k n h q x U 5 D y L U R m 0 x B f B J O y c D O z W n V + x / e 2 f G n V D Y k D h f z B 9 Y W k 5 t L U p n w R Y E h 3 E j A J g s R a D M A E p k 8 X g H w X / p z U E v l A 5 9 5 q b u v g h r e P n N s z s y y e c H D e S Z V j K 3 5 Z g 6 t o g J Y 3 R z c g M v e u M 3 e o + l U a T 3 6 h 2 B R / s q g v E Q f q F 3 x s W Y q y L W o q l c m B i 3 t V Q p u 3 y 0 l 1 9 N 4 F p X / y G w 6 / z 9 D 4 Y r j n a + V T a N 2 8 L i + u 2 v 7 M t 0 A R e I F O B u X H M Q k A 7 x h N O Y 8 L v k U E r Z b H s d U G S a W Q E 1 x Y q G T f L d 5 / J r y x t R H s m 5 H 5 T n l o V 8 O p Q v H o x u j 1 N a S 8 o 0 n h i 9 b V r d r S 7 I 4 a S X y I T r 6 U G j E f M 5 K 0 5 4 3 1 d x I N g 8 j E d Y R p M E P d C 6 v k k M t m 8 + B W L a 7 d l s z c c S O E g A W H x h 9 a 0 t 6 1 x / z 1 x U N 8 q d 3 7 B c k f / S L 7 L + e I s H j 2 U K U b H M 2 7 A 9 A y m T 8 T P R B u Y u M j i B W j O x i V g c u 0 l 0 4 P J j t N g A t T Z c U O g r d i R f A 1 q x j H G k 5 L P 0 u x 8 a K 3 G I 1 t e f 1 u M e k V m 2 3 u + b Z j Z s v R C y x m / 0 6 G e n a S r m C q Y U D L / p J n w k w o l v U g h p T s + d T D B h F 7 7 L o r S Q T A q 5 h t R w T g H L g k m C L M O D e D A E m j P k X 6 y c A A 3 6 q t d j Z O f + X u q 1 7 7 v l Y y 4 P 9 1 f y F 4 X 8 A b W T x G 1 l K m 6 M L L T 3 s e 6 Z s O W F t 9 1 3 w t L K t W t q y 8 W r T 9 + I Y C H i Z L 4 W K F 9 Z W v v j 6 y Y u m O j 5 k B g e l X X H i T A R H g 6 L J N 0 u P u 5 h O m K N M l Y v J C 3 l T X 5 U Y M d d w 3 q K z c 9 q 4 c g 2 Q U w 6 Z 2 r G 3 0 o h V q R N J 5 7 + I O I m H 5 z 2 s 5 K E z + 1 j R u v W m q w r / 0 J E 5 C H l b A l G t 3 v y G 9 6 C T B B q a 3 H 7 4 / r y x W p Q / k u a T r 0 v N T 6 O s l z B e s b o e 6 C H P w v I u o w s E w O z B 6 K X u 6 7 7 3 D e F J N k O v g t q 1 y 9 I R t d T v T + A 2 v 1 5 D M U J H E k Y c j S Q N V T D n p e i h E U n O S 6 S 8 N c S S b h V A c S 1 V y o b b j f N E v 1 j 9 p P b e X 6 X d t 9 / q G l K + c F B U V J F p f f s u O D e w L H i s A i E 6 z 7 u R g y D H g i 0 Q F O n B T q G f M C Q x x 5 a x / 0 b P 3 a L 9 l x 6 8 c O n A A M C R W 1 m S w L f p N d g M Z h D I v s Z 6 7 T l u R H s s f A Y l v s Y y H Q z h J Y x T v p w b L M 3 y t 2 0 v x I 5 q n 6 Q 0 y a t x v q 7 5 6 k + J J n u m C 6 Z t O L O v y Q V M Y L J A V t x f w N K c C s g F G 2 x l G o y 0 e q F N E / t x z E z 4 N O 2 m q 1 N 2 z Q 3 h N o V n X t r h 3 u 7 0 i Q R W D y H L k b n g O J c O t 3 B S 7 K N F O i Q U J l + Y r e t R y y 7 a e P b d Y s a m Y U s 3 A B N 2 P + W U 7 g Y d 4 Y 4 A h W w a l r T g J W C N Z h 9 0 D C b k 1 a t i P z V X 5 9 d k H 3 j M e b 7 s 0 c b 5 p H 6 X K Z F 5 P y e P 0 3 C S Y I p 5 v p z 8 k I D A R j T B P a Y E F g O G l s u 7 n n F W M F C M o j Y 3 Z N z k n b a P n 3 W + M w a 1 0 q C S 3 f s U q Z g d I l 7 8 C m H E k 4 5 D I w Q c y 2 F J d a d f W O X g Z h f e 4 R p D i a i 8 m K n d a e J N v F 9 K v e 6 X N b v f G G H b z 4 7 D y Y 1 M R h q + h F + Q k m Z B Y 6 1 h s / E 9 M 3 r F J 6 w z r H A T j x d A 0 0 E / 6 F B w k i M A E C a p I j P e N j q X U H A Q g k P u Y O f l m Y T 8 W A r h 5 F / 6 u X X r F q 4 S 0 b N g s C f C r M A k Y L i o i q E f Q A Y K n e m k C z H q Z H R C 7 h W K Y q / u z A t r 2 m B d V u F + v v u m m X u m h Y O H F u u / l U Q q N u x 4 e f J s q N y f S K w N Q / y f l s 4 9 M D S g Q s S H P v S r v h / 1 X c 7 8 Q / Z c w v + D s w N p r q j h 1 L U N L 3 C A 2 m y T S P 9 y Q A 8 L P O B x a I H B c F n r z a 7 t E 4 8 T Z D L M z C P j l + Y V 1 m E O Q K H o B j c N 4 X z k u X 5 L v K 9 B x l 3 b c i T Y y 1 y 4 5 3 G a y f P d 4 0 j 1 L t k 4 f j Y z l 7 X 8 c o 8 m U 0 k T p P 9 a I m g O I F Y S b x w H G N C A g 7 u 9 + h s P 5 k G + M J 8 V I y p w 3 S o 5 A y C a D 0 D q w 0 + N i K V 9 + 1 v u z / p p j Z v N T w 5 d Q T e O r M x N U 5 T F V H G x H 1 B P z M c y L i R 2 B m 1 o J y / e 6 h r W 6 g u b a s m 2 G S Y x B K + C M U F S H D O 0 y K 8 8 1 O h M P T v Q V b X H l V G k q m d Y 4 5 U e Y + U E V M l i R y 3 b L 9 q t X U v q 4 9 8 G 0 A i V r m B C T I q I D Q d D A b g E M O p H v B D 2 4 c P 5 S Z J C A Q O R X z H R 1 J 6 F S j s K 8 Y n P p 4 C / W r t r 3 7 E 0 l i 1 q O S g O q m b X n l u 3 Z 0 8 J F l F w g g B S 2 T T 8 k f X L i j 3 w N r t e V 3 l K c 0 Q 0 f m e e 1 d n + + V q Q X Q o 1 E R C l B W J u X S 2 m s S c h / a 8 s Y d 9 3 1 O T r p i / I L A Q 3 1 D g i o S Q l R i R U B I q B J w Y N 4 Z / J k e S Z N s 3 r H 9 5 5 / r Y j L 9 R i E F i L L c 8 A 4 C c D z q u s 9 0 2 j j Q 4 1 F f E s 0 k P z w K K j B u C Y 3 H j C u S P S H B U r / i b g Y a M J v q 2 M p V k q a b A h n z w + Z I j z m U P t i T + v 6 G w c S b 4 8 G Y / J Y E k 5 N s B 5 Q N p i D h S Y j S x 0 g h 6 V 7 / H R P j C Q Q T j v b 0 4 O p A I p P n M i z y y 9 b O f 8 c 6 z 9 + 3 n J i k W t F L b Q U m n C a i m O T g A d x F X / X h k c B Z 8 Y 5 1 n + q I q G b f F i U d P e + N y r p T Y A L g i 0 u L a m / b O q n m G Z h g w I L d 0 j M v e s W g a T B R V s t K p / Z 8 6 0 c y R 2 q 2 I C 1 C t d I k m N D A H s a G w y R h + z J j Y m K c i X E f h j B i w m / q y e d k + s f p X k r S f 1 M a 5 1 M r F l b V 9 h 0 v v 3 x 8 e F / g + o E A u i H Q y F d q Z S W c b t v x 0 S c S I P I V d D 5 D G O U S N e r 3 Z E K T h 6 c u 9 P B 6 U Q C S G T m 6 J / D u C H D k B T J o G + 7 v W R j F O 3 o O p p C E U D + B E w Z 8 3 Q + U 1 i V 0 j U Z Z v h J m M r e k F a j O i v + D K c / Q D P V F M C / J a l j e e M 3 2 X 3 z s / v S 4 v 6 v z B K Z n g I k x U D L b S 8 5 T l E D A R C M H 0 y O 0 h y + 0 n w F 9 a W 8 J t m O Z j k S U a 0 t X Z C W R q 7 o v g T f Q f v G 9 z F O 0 G r X r v W x d b s 2 2 H 9 9 X m 3 M y S + X r 9 7 9 c d s V Z p s Q 3 S U g a i m e Q 4 E p + 3 z Q h 8 a h y R J F N J u b h 9 z A h b 3 r N 3 i R h 2 1 N N h 0 + Y K 5 Q Y i 6 h / Z M X e B 1 a 6 9 h 3 P B T w 5 E e N V X n e A k F 0 B u P n r S U I h J c l N n L U k a d C q N / U C j r y m B W H 8 g R i C S J 1 a b Z k U W f A b t r f 3 i W W i 8 S Z 8 j / R w T U x f t f b w v l 5 6 B D J x J l o k Z E R Q n V b m L + a W / u V T N 7 w P 2 q O n e p E w 3 d i Z m L o M z L K t l G Q y 7 n 5 i + c W I e 0 X 9 7 s C 6 P f V Z l P t G 8 K Z Y 0 D P o d n 0 x 6 u L i 2 + 4 / M H B + L F M u W w j t o J 5 4 d r R i Z f U 1 9 2 7 I N E u X J 4 O 6 a L 2 + N M 1 S 7 X X d o 2 m t 4 T O / x z R R 8 q u Q v u o p V y d H 0 k h Z B q c 3 r N n 5 G B 7 1 8 b S q z k u O e 4 2 a f W n z N 3 3 6 T u t U 5 m 5 s X 4 r I g q B W I f m T m N f Q y e E T v R f d e 7 B v q 5 u v 2 P 7 W Q x t n K C 4 Z a V g n 6 S E f R 7 2 m e 6 V 9 c J 8 G M G 7 l F b s A C U e p f x C + f F J Q l b x U D 9 C I N 0 M k m e j h R P J h C R V z f V t Y 3 p B G f B h K j y H c v o D O h 4 G + A S L L G 4 A 0 9 h 7 O B B O E V k i J S T m m t v q K H q z 4 h T F / r s U 4 E G F u c u r O U W 7 R O t J U p 0 9 + Y l l p q t p y Q U z L i i C b X g + i 1 z l R B 8 p k J M 1 H n T k L T O R t I e 0 o n j l A y q l t a U l Y T M O R T M J h Z 0 v X v W 5 7 L + Q b R W A i i J Q d b 8 r U W p E w q O g Y 3 + z R O O Y 9 A R R S i g A T h C l 0 2 u 6 E a e h i r l L m p s w O a q C L 2 f T y 0 A 7 p Q Q 2 e k f 9 1 3 l f I C J Q s I 3 M i 0 w S m Z Y A V M E E 5 + S 7 H j f c 9 o N N t M 5 0 k b I f I V B j Y A T e X F n 5 s q e I E T B D B j c p i y Y 5 P P 7 V G V 5 J 9 B p i g T D 7 t F W K P D j + 2 2 u J d q 8 t 8 d W B p O 7 4 e 4 0 z n w H R C Y O U 7 A u y J w D b J g I A Y 0 m B s k N U y C M c f q a / h 3 Z H e z 7 i 3 Y 6 t X X 7 W D r Q c C 0 6 w V M I h m 5 n W N j v t g 9 L 0 v f M H A L 4 X + I y L 4 A G B 4 3 5 S s 6 5 w 2 7 H D v c 7 8 e 1 Z K m M 2 o Y + + y O K g L T A 1 u 7 f l f g o r Z j s K A u o 2 9 c Q z G l A s 1 D I u y 8 8 D t S g + y I Q l n M L a B k Z N o R j S H j P U U w A c 5 C I 8 x i f J k G d C C J m F w f p 5 b 6 G D l p L 8 p X q b v k / 3 R s K L O s s b X t A 8 D n O G w G 0 R Z f G 6 o l j e r 2 W s Q Y a g c R J M K / 9 Z U V 2 3 v + o d l C 2 I d v n E 9 d 9 2 O 6 o 2 d y H s p W E 5 P t b f 1 M T M u 0 B j R b l K I j 8 y d o r F B h C M m H x E 8 P N v R i 9 e w C W F v t z Y 3 r t r r + u j W a H 9 t 0 T I U x q 9 G A 6 K C u q f 4 j D 2 6 B i J 1 o 2 B 9 5 U U r 6 K y y d U x E T i 9 l l s r F + U r X 6 p r T X C x s V q F D r p 8 y k l 5 l + z / O c n s i v L V x 1 M / P 4 4 D M b s b 6 u N D N J u 9 C 4 N Z S z / 7 r a W R A w J F g p Q R 2 9 A 3 I 5 0 a K 8 N / I C 4 3 I F W A e L K 6 x T N b a D F / d t l J Z m k u C d J o I 1 i A g E K 9 N 7 P F S + c s O z / y + 4 F 1 O E V q S s 2 + H O A 1 k g F 4 M P t G m h y m q K + 5 Z N E z F e 9 8 m N q T x a c j Y P X c 5 Z P y f R Y C Y u t i h k O a M B m D l o F 8 o o Y z r 1 B T r W K y W N B 6 m M Z q v W 1 6 Q p N v V 7 k v 2 e J J f 6 x a q A e 6 R D T l 1 r M C 2 a 9 K h W q 6 F 7 y 6 d 4 8 j O 9 x L I 6 W h L r k i q 2 E L 4 V C 6 x 1 p a G w 0 c / A B I n 7 Y P 5 y p S C G 3 J e v M J F F q V 7 N G b g n M J F k n y 6 f y u T 4 x F a v f F c m 1 o J R P a g / G H o k j j Z j 7 i H 9 Y z M C M + m g 8 Z n 2 C x i l 2 1 Z M r d n G 1 X e 8 3 k I / V n U i z m W 6 B w O z l d w V + W r X 1 c K U L Y j x C W A Q D s / 0 6 9 J e 8 i 8 6 O j f 1 T N u f y t d 7 2 1 c J r F b v q u 1 b X w g m C E B g T s 4 j w E Q 2 R q U m X 6 p 4 a I 2 j j 6 2 + K A t D P h q Z K H 6 M + n / 1 i g B 8 c i h / 6 J F M z W v S v m G 6 D K Y a G S d Y D P R L D C b 2 5 T K Y f g x g q 7 + y z I i e L f d Z U Z I V J B k 3 J e B Q r K z K P A 5 F R L + I x u I p I t z T q U o Q b W B F j b 5 4 a j i S a T g q S 3 M + s 9 V r t 6 w k r e 7 j o j P o G w O U M 7 p s e i 9 W M m W + e Q F E M T 0 J t s X K s i T L t k w i 0 n i Y e x O C A j j i b a J A B 8 8 i + / b 8 N d B q a L 8 C q U p 6 E c u b b 8 j e v e E B C 9 b 0 y Q p k m F G s A t J d + G V r P 2 d F i A 0 r d D 9 Q A y Y M m i S u y Z Q F g g + 8 v 2 m b m W c q 5 i V F 9 e K o F B U v + N V r p G T D 3 x a j f z Y J K e v U z E J P 7 f l Q Z q L 8 t 1 Z B z j 4 r U a j d Y t I 4 V A 6 R 1 0 b W 9 8 q V R R u l Y A z K j l 2 3 g 7 3 3 v R w Y I X Q m 6 8 U M n J F w I q I 3 T L M a o Q l 8 m K E h 9 6 / f G q k t d + x w l 4 q x g p q O A 9 w H + + / L r 3 j V w 8 Y j o o o z w M T z c f 1 m 4 9 Q 1 P t k b P E g 8 z S N J m K u 0 2 c e x o m u N M 0 P 1 y 2 N b X L 1 u 1 f J 3 b X i S l p n 3 j q e X n X b l O 5 a W 3 E x X 4 2 W a 1 W S 5 U O c x p F L F 0 b R B v 6 F r j m x 5 4 5 Y A + L l M W t q a k a a s u 3 W Q J I / O e k j 9 s Y N i q P f K 8 8 b T h l g M 4 n n 7 x z N X Y m H S L M E m I n u z 5 v e R V 1 q U 5 v T l d s R f + O j j z I q X K E O A r V / b t E p F F k t n N z o j 0 D c G K J i 9 W F 4 R g 0 w 7 k C F d R N z o n U / t a 2 L 9 s z Q Y 2 5 h X l I y u I d W I B i E 9 K M j Z k x b c f y 6 Q i I 5 3 7 / s A 3 g X K y B 4 e X 7 G h n P T y r d 9 j x f a P 1 M C L q 0 h w X R Z H A M g X b X V R f 9 d q a 5 Q 7 E + h z G 1 7 j r i 9 z Z n X j e 3 a 0 8 4 k l V 8 i I K V s Z y s 8 Q q J b v W q 8 Z Z s M m G R R N 5 d V P x Z i D z t i q C 6 8 7 4 5 x 2 P j v L 7 + M c N J z P H Z I m Y v k Y G D 8 l w P T G T 9 W r M i M z 1 2 3 Q G k s T v S k B 9 N T 6 W Q k t A T C m b I p x G T G F k E R I f 5 o 4 N o T h 5 U P V Z D L n s m K 0 t E f p Y P g w x h U I g U A 0 s V y Z m I P U 1 q l X 3 9 H 5 i 7 5 2 7 8 n e e 7 Z x / X V d c 2 j M r X P h J o I 5 + 2 0 m q e I D M o e r c Q Y A n z + 2 w C B 1 x X a e P V S j 1 / w 8 y S A J l B 0 P P B D N g + L J r N R S J P L L b w J I 7 q t H Y d W T P s V a B 7 b b / c i 2 O j 8 V w O K I c J h G 5 C D G N J g i h B 7 J z 0 2 v V H V e k B M 5 P O 3 k 7 c X D T 3 R u 3 T Z u v K K + l x Z r S + s P P d l 7 r B f 9 8 y 3 q O 0 2 Y c g z O 0 a B k V k O c 1 d 7 Y e y I 8 M f Z w e e A h J p f q H U L p G X X a D V 0 z 7 + M K m I f I h M X V V 8 T Q 9 y 7 N v h h X 5 D Q f 9 q U p d q 1 0 / T t W 7 P x M n D F R 2 5 7 q s i Z p t 8 s L u e g 3 D N s 7 P g a y + / R D M c x 9 2 f 0 b t r T y f f 9 j / t X i x h t y O m r q 1 O i E B D F / 6 O T w k c y t q 5 J 4 Y Z D z 6 P D E T T Q Y l m n g s i y s X n v X K M o / S D 9 3 7 X J G 4 n / M v L h 4 J O c z 0 g 9 x n I N K g F h e / b 5 H r c b 5 f b 8 m Q A U M R H 6 r + H P P f y L Z K t B V v m u D E z L 8 g + k J 4 S / F Y 1 r T R C Y G r W H Q m a n 1 a o H 7 g T E N i C o u v W s N P W M / / U y + 3 8 j W b 7 x p R 9 s P Z X 0 c y S T b l A Y N V k H g g a s e X T 1 4 8 Y n 7 V g y X E M Y e D 9 T u 2 q q 2 P 5 S F Q e m 6 q A 8 k W E n K B i z 1 l V s C 1 Z G X M / M c O z 0 3 A R z G z w D V W V V e g b P J U q o R I X Q y U V 0 x x u S q 9 a u e 0 8 k 8 u m k i u l k R W H 1 p 3 F m C V T A t 1 w X e w x 3 b e a q + l 3 9 M 0 d L V j R U W C / h g D E p n O f x f l Q g U Y N c S S T l T 5 e p I o m b H A g I D b S 9 D 2 L G E u a k P Q F 4 Z 0 9 C 9 r d F g r k 8 C L F f d n z m r L D S X J G X p q N q S J M q W p f N 5 u V M f y v m X Z i j e 8 Q U J f C b m D O d 0 q B e 4 v L 4 u U 2 j L e g z e R v Y S c 4 L 6 M u X y N W m D v n w r + T 6 8 f C b h k X 5 j G Z l N e o f j d s W q i z d t d + + n 1 h m E Z F Y P o U t A E G l k y Z o r 1 7 7 v 8 3 z S 5 V D s M S a P B O p Y T B k S X t E a v n 0 Y A h E 8 F 6 Y g M 2 o L 6 b q v a p G K Q v V Q 8 7 B j G + s / l N b i 2 q H E 8 + A 0 Y / X 6 q w L v s a T 2 t g k m P l A c X 3 s e A T r u h W k Z 0 6 C V l v Z 9 W 8 z 5 S L 7 O k c z P i s 8 R 2 3 9 + z 8 d 0 u G E 6 N R S j L 0 i b B C 2 D V u q K N 8 j R p N o q P j A T B x c q e T v c e m i D V E 1 t C X w z T f A R s 3 H z E s Y 7 T 3 / q g g 0 A c K 3 D H V k o e n / k 8 e 3 3 H / h 6 Y D G t 5 l + 3 Y g a w w Q f U S r z m 2 T f T 0 T 0 E E O 5 I r k z K E 4 P l F 9 u B 9 U V a E r V J 4 k m O P r l x 5 G v s f r 1 R P s 9 5 q 6 7 p B T 7 X z S Y a g y K U C J y x X V S x S e K B A A o p 9 + X a h t u 6 Y e 5 L l E o S k R e c l G N O V R x M A h h 5 H i H J M C e w 2 X 0 V j 9 6 W 7 F 8 5 v n K Q 2 T 4 c s r T o n q V L V 3 T 0 h B k h A F 2 t E 5 U b W V P n i T u i P Y F Q F J h f D L b i i K c G d Z l v V x w U 2 O b Y + T j I x 8 c h W w L T C c Z 0 0 O j c 3 L h m y 2 t v W O v k h f p t 0 x 3 7 d I k p 7 O p L U n H I c i Y E j a b R u Z h k 0 1 n i m F 9 o D x g 9 C U a 9 C q t V 3 7 R j v Y t U / k B 9 G P q e Q d R e e 2 C l z J o t 1 K 5 p / + e W Y S H y 8 5 c 9 R + E Z p a l 0 b 7 7 T j t F p T v 7 h G 5 6 N k c o 3 L T c s e h B q 5 z G 1 9 p h b J 0 3 q Y z 9 9 S f y r b r p T 1 4 P 6 + G R + M L W F 2 g 8 L 5 Z y V F 9 c k 0 J 7 a U G A 6 N 6 a Y I B J 6 h 0 N W K 5 G V s 8 9 g 7 Y a 2 D b Q t 1 D F k E J f 3 x H w 0 + o G Z 0 o 3 h t m V l D a 0 W 3 v R r Y E 6 z C E X z i E m I W E j n H 5 p A G k k G g K W Q n H M S E d d P W 0 j s 5 v 1 M a 7 D L R d J X I G r T 0 a h z U R Y 1 A q 3 C G M M 8 o u M Z Q G X p / t r K N T e 7 m I P S 6 z K N g 0 4 + 7 4 s B U L Q f E v 4 y M J G C z 3 g N o X W m g X j A o 3 L X m o N b d n z / J 5 J G I 2 1 r W 3 3 h x F J 7 v + k d F h M v q 1 g Y 6 P 4 l O z l 9 f g F M E E z o E + n U u c y i x e E / O P q p N W W 3 U 4 z / 8 O D p u d Q j z F b y 7 9 L 6 t 5 C 7 I j P t d T s 4 e N / G u Q P b 3 / 5 U D P q W j Q Q E g E S O n u f 1 A Q S B i u e A m Z O + E Y T Z S H C A f R B C q X n Q k x Z 6 R 1 r o h S S 1 7 H t t i x c c 4 L M k b W C l Y w H 9 I 9 3 z N c 8 O n 7 5 u T G h I n w q i d w O j 4 s e 1 T 3 p i 7 D d s f / e e d Y b 7 1 m v 0 X U t Q B 7 + 2 9 o 5 M a P m 6 M v P y R T J a S H B + I Q C R q F o S w 2 6 q r Y c O h N p S x U q 1 Z d t 7 + r k M K X z p e Q J X A q V 3 L J M P S 4 J S b j W 3 g N q n m J T r f l 0 3 H a V d m K B I t k R V A v L V j f + + r W T v S L N F A Q 2 9 U 0 w 0 A D E N J o g E g 5 F 4 K 5 k G l y S v V 1 F j C S a W 7 r l o D q Z B P R J c d / m 5 / w g 5 U 5 e i x y J b 2 n S 2 j x t 5 D p X + E s f H f 2 2 p X t J C C K H y s u k M T A u Y 3 x 9 5 6 v h B 9 9 S 1 Y L d 9 G l T y 1 P 7 k H y s y k u + F v 0 U B l 7 N 9 m b I N 6 r / P R v k 3 r f X 0 U 8 t W r 1 j t p h i r t 3 9 2 T G p 4 I u a 4 K o B 8 J g l 8 s f O S x N w l p k X g t x T l r D M O M 8 h 0 r L z M 9 I b z h W 0 g J v J V 6 9 c 9 s w A f 6 / i o Y W t X 3 x Q 4 J O X l j 2 D z x w m y E N k V 9 I V P 2 x B 4 q U N B k I I c O / 4 w / 0 L 1 1 7 b t b T f s 2 v V f t o O d j + R P H b u p C O g Y u y I P M H l d i l l S v X V x 9 a 7 1 T q Z C 5 O o G / D w 3 N S W 0 E B r N E 9 a G k t m r n Y T u s w v S 4 J m R X b / 9 H W v s P r Z e P 6 3 3 t 2 V L a 7 e 0 X 2 6 E + p H F 5 5 j u Q p I v q y k y x 2 4 0 S l n e K B K 6 Z I 2 d p 5 Y p h m W S z t 7 P 1 B + D t s v k 9 e 0 9 D h k 0 b N f x N Z m Q + 1 v 3 J D g O b G X z D R 8 g 3 n 3 6 s Q t 0 N D E p Z J y 7 t H b T E 2 6 Z U H q 8 p / s R J J m 6 B 3 8 A q X W 8 5 w J 9 1 n 4 E O K a / J 8 3 O 2 J 8 6 2 H m q 1 o 6 M h c + 8 D t / + M z H g s p s Z X 5 Y Y u K R e 3 i x H D 1 W L X 0 F W A p I f t U 9 J X Z Y b 2 X n y k a f 2 v A y h Q R Z X r t r h 3 r M I p P O J 5 N a V z V c l H Q W S G V R d W r O D L R a U k z S S Z K q k P 7 f c 4 n V r y 7 f q F H 9 o a 5 u S n N s / s 2 F u 4 o D P I z d V 9 Q I h f B F M I x z + 2 H m H M W P f o 7 W b t 8 X l d e t n n v p v n 5 I h J s / 0 J b n l C K 9 f / 4 4 L u Y P j H 6 m / z r 8 H m A R N B J M D L M y w m D w K W J B 5 s / x 7 7 N 6 H / 8 C Z v D 2 S 5 J d w I k + P A W l o 3 u o Y 5 a z M t 4 6 0 q b Q o 5 A P P 5 Z I 0 r H z P S t m f K 6 Z S 5 h U 7 O v 5 Y W l a M v v k D 2 3 v 2 R A w w 8 T + r 9 W U J l b z X x k s u 6 q y e E g g 2 r X 3 w E 6 t f Y W l Z Z g N 8 w V Q e 9 W 2 p g l n + T I w 8 s X x Y b n X v B Q G i a H q F j q u v s l 5 u y r Y f v e c 1 + 5 J E 8 G j 1 q q y T O f y A G 1 F f J u 1 t O 4 B 7 B t E O Q D p v 9 k K a g U R e D O Z Y m 2 U 2 R O V q 3 V U 1 T P K y h P p m E t Y s M E G k h 7 C k S 6 W + K u m A W k / L n j 5 0 a X G Z y T Z N l f q a 5 3 R 9 E Z j C g m s 3 5 3 Y e R f U P n g t A g A l S + 5 r 2 l h 0 9 e m T F 9 d d s a a l r j a 2 f v B S Y I C Q / Q Q b y w 8 i x w 3 y K C 5 Y A N H w O N J h 1 r g h k K Z m c D 7 x / f T 6 T w O R F I X M s D p e y v f 3 f 0 t 8 / s e X F X 5 K p M j F B I a J Z a C l 8 J s C U n G Q o 6 1 b n / K J r t 0 x l a E 8 e / Y 5 V C u + o L d R 6 C K C H y B c E f N P v 9 3 T w i Y M J 8 N O u W K j W a m R p n 3 9 H L E L H + o T L V 3 5 g + 8 8 e n I G J e 1 U X 1 2 3 3 + T 0 7 l E + 0 t H b d L Y o J p e z 0 8 A O B 6 X W B 8 C X A J I I X G / u s E x b A h F B F G O 4 8 + 2 Q C J h E R z t 2 n H / g A L N k j t S U J L R + A D c / J r A H P V J 9 D u B 2 M a c 0 D E 5 W P U 7 r u Z V O B U k 8 / / / G Y y A i D e O 0 T k k D D A 1 J j g W R S p k K / D F W X N q x x s O X S Y Z q Q t r W V T T X 2 x Q U g k O a T K x Q l H a I N l x A M 2 p D 0 I D 3 / M v J i n X J y M Q l n E U U 9 W K Z H X B A 2 T J E 7 r s W G n r 1 i 7 Z 2 P 7 b S 8 L s D N O 3 b g i a y F Q l Z A C Z F S + g C t w 1 y c X j c w M z K E 1 S 7 w 5 V L F U I E 3 T j 1 C k / F s F H x E E 2 D O 1 R e r 8 v l a d v 3 q r 8 j k Z L W + w N C Y X Y C V e g z U n y D L n L r k O S v Y 8 t L 3 7 L j 1 U / k i Y 1 u p / 6 L s / G N p s 2 1 L l c L A J u N M J I Y C S t o I K M m G 4 P d c m i N T M 4 O e L a 2 8 J a F 0 X x x / 1 b d h 8 t e W N 2 3 3 x W d 6 z l h b M X G z Z s c H B K m q l h t u W W 3 z N d t 9 f N / q G y x j 8 y S K 2 s 5 m Y m p i N E 8 O J H T C E A u 8 F A A L m C Z r l s W W y 8 H 2 w 7 M o M M T A r G e 3 7 z y S t U K d 9 9 k V v c L 5 m 5 H l M / t d M z O B 4 p + 5 G Z k V k A O O 5 W z w W 8 j 5 w p 6 N F x m m c E l d n U N o 9 Y s I q U a m w + w b j V 2 r H E n C M E F w m n g Q 7 t O Q 3 T 2 v U y G C C x T 4 n / c w M e F 8 I r X i 5 5 i m E G K 9 J e 0 4 W 3 N h J h a r y / b x 0 U e 2 O D i y N 2 6 8 4 m 0 8 a u z Y u H Q e y J h S M O l 0 v h s r B K 6 s f 9 8 j S a N x W 7 i S x h g X J V R u 2 E H j R 2 d C B 6 3 G T F a I S B 1 B h 6 N D + X w l g U R g W V 6 p S + u M X O v s 7 v 4 T d b S u g x Z M a A v 8 G V a k q B E G 7 3 / i p i Z 0 s C c H v i J B m U i P A o g k 4 1 K I M i Z q X R A d w 8 e a S Q l A D T p D y x Y z A l P X U u 2 2 J N w V S x U Q X F g 2 K W k j c u g e y U q 5 6 N D j D u Q z h / K x K b S p v k x X 1 K + E / H t 6 / 1 T a f a H f m M q T Z w P n P f y v a J g F 7 V e O T b 9 I 8 M f E o C o R 4 Y K 0 G P c / F Q j P W U v i n 4 p M T T J v s E a m B T + l 6 B B 2 4 z l x O k L x 9 Z V r P v Y 0 S 2 l A v J t U t 9 s Z H + 8 9 d 1 6 m i A n M Q + V U B t q o u J k s b D G L i O g R D p 1 V J R Y q l S u S Q k + N h Z z n E X 3 Y O Z X p U 5 w N F s D O y o b J M l W z i H E m i m 6 Q Z D m L e L a a N O m x N O k s k x G T Y V V S 7 J 8 + + g f R F n W L z v l O W Z p g V d J t 6 y P r U 2 A l o l h D J I l V y k l N G W S w w 6 O N I p i n X p L j 3 n k / 2 g K g u i F L P K I w n T 3 v Q w G u R f S P C B 8 L n K 0 w c a 9 x 3 / J T K x O m u y v W E R j z 1 W M P i A C W E 4 G M z 2 k z 7 f A A s O L D w s i Y L q E P f A K g g J M c X z q j B K C y w w 0 B Q y b g 8 p I d v H j s C a s Q W Q d L a 7 c v a I c k l f P H v q r + w a 6 0 5 Q x e Q R B 6 w R X 5 4 H 2 s F p l n A / F f M i t 9 T F T Q m f q 5 + A A B E D q Y T P P F t W v S 6 O S M k g k C 3 x Y E y K w 0 t H x 3 9 S X u R k N a 0 j M s 5 C e 1 m 9 T B H + v 4 0 A f V R X I A n 8 5 t v 1 c i 1 v H z o n / 0 4 Z L a k I 6 B Q + O 6 n b Y 3 A K k Q T 2 2 4 j K i b x u o T 8 8 A E 7 6 P q L w M T L 4 O 5 S c X S 7 H s B W I r y d 6 U B e e h K f U X b T t U x k 4 K N E F P m M e P m g Q k q F E u y 6 8 n d u g g m O m v 1 y m v 2 o 4 c T M E F j + X c / a 5 f t + b 3 f s t q V t 6 z u M e 0 Q n m a K Q p J y w 2 s C f 8 M G 2 f N g g g B H C M h M O H T U 1 w v t B a 3 H C / E X L A 1 D R M 1 n / I p 7 4 X V S f J j Y t 1 i / a 7 J G z 4 g k V J g P M J F J A Y g O p e G q V a a K p 9 1 0 h L g u Y G J A G Y 1 I w R T e D R K f A V 2 q U K G h M A E 5 d h 6 l x o 8 F J r 2 L T t Z k x P s 2 E p o p T 7 z 3 / F N Z B r P f c z F z Y K X 6 N W l N N X 4 O r 8 B r L P 6 A M K 9 U V 4 w i p s m + c k t m 7 a a 7 F R T A x O r h G Q l w o b W O d h 4 7 m C C C I f Q f / F y i I O r C k u 0 + I T 0 t l O z G F O Y a B D X E Y d J m l A 8 P V Z F n E f d G Y B A H m E c k e W 8 / f t / S B 1 v 3 3 G e I C f s R s 2 p e c C E m / C s i J m 1 p l l l E e S y c v J m 5 d R G R + s H 7 w 1 x k Y l l Y Z 2 m S u 0 P I m / T 6 X k c S S 9 c h w I A U o p + Z m l G X z b x Q D S P j M K F X j J 1 D S D c 3 A 2 Z J G D W C z v 3 p w 3 + I 2 z O T H h d u 2 k 8 e U D B / S d p C L 7 P x / C w a B u V G N 2 V O 7 V h a 2 m w m 6 b q 7 2 7 9 r u f F 1 / 0 n a z 7 X N X 3 E T N D + 6 4 c z B + k 9 d x t 2 8 X l 3 I K u / o 2 S H A Q d B g e e V d 6 z b J K N 8 Q w z Q t U w n v D t / L S 4 o t q Z + k o f D P 8 M P Q o g w m l 9 F M 3 m + k 6 V B P g l U 0 g h Z D U 3 q h l 0 L e m Z i I 4 D R l B Z w l m b H 7 0 k x H u 8 8 F o u s u U J n 4 d 7 Q b i u 7 g n y z U z p v F + d S 2 V V Z u 2 v 6 O T O y 5 Y 0 w T w t o h U H S 8 j 8 9 V 8 C B W R 3 4 Q L s i R z E k y Z g A F N S U A A S B m F c T U V N U j i G s R s s / L u q E u X 5 I A z 2 m z I c U x t K t 3 f n C p a 4 P 2 J A K e z C m d J i L W K I 7 U 8 0 c f j Z H 6 n S j C 9 7 J U 1 T k H O 1 S l u c i g X X U A 4 0 p I i H n U b b P Y 1 r o 6 Z e L r E N Z c v / G O 7 U i a 4 M D W l j c c R J e Z e e I A H 2 R b l J Q s S B q x j O d p g + n q B W m E y D 8 R 0 y 7 o x Q D M W Y S i 2 W o 8 t c P x y / X B d 4 v y Q 9 Z f s Z 3 7 P 7 L 0 2 m s y 8 w T 6 7 q F l q v M H r s + o I w E w G N u K t O H e 0 T 8 5 Z 3 b F J l q 8 G g f a 1 i V t r 2 9 V m W O s r g 7 D 3 7 r + 3 5 O m / c x S 5 a C B S I F i n V y I a e e E 1 B s C F T l u 5 P T h q 2 G 6 + e R G g S l J g K 8 i j T Z N b a / 8 K q H K e b I S l t Z / Y P v P H 9 s 4 G x g T z b R 2 7 a 5 t P / 1 I G m 8 i N M l + 4 B 0 S e s 4 M n t n S 1 T d s f w u f a b a p N E 1 Y G s w e S E 7 6 R B g u r t + 2 n a c f y p p h e G X C D 8 X y g g A t z S l T k B q L X b 3 j O N 0 N 4 t 2 j Y e Y J d l 9 g Q j 7 X 7 K K m g b w a V i L K O E 2 s 0 F I V v / v 6 V j v P 7 4 / j c Z 1 5 k 6 a m i X h 9 U a j v d S 8 y K J q m r o u 3 G g e I w 2 j r e c J 5 J C p 4 e n I x 4 5 u H 9 7 k + A t v + N l M x X i 5 s H R M m A I B e l M 3 M r F k i f j m K x M s k w N S L y 0 D H h G 3 c V X u e 9 G W m f Q m 6 M d y 2 a 7 e + S 4 P V T g G x f g n o p 6 m 7 I f O p b + M o 2 u e k 6 / T l 9 H f o m 4 j B w w o V p D C F Z F S A W K 9 8 z 5 m k M 7 p / x l e p L j N Z Z S b m Q 5 I z 2 e B x 4 X 1 8 J g S S Z 1 h o H 2 C L C Q Y g y j d P Y O G L L e f T t r T x A 3 t 8 j y p F p G b p / c t F W F x n 1 Z E H H t U j S E C F p J h g M M o d t / d / Z K P M p o 0 z X 2 a M c V P C 4 t m Z N n A z 2 N u n / h H Y G N w 9 2 P l c I M C n Z g r G i k A U o r l Y K i z w o C / W x n e S t V V f v u J h 9 H n a B W W C G Z k E Y Z K I Q m N e U n p 8 H h V K D A Y D T G l 8 3 k r j 8 I W k 9 5 c r R k H q / T Q F W / O G z D K S W O e B S S 9 j 9 Y Y a k G C m K S L n j j E G r o U T + W W I W Z 1 M g + 6 o k z E b k C o H W / f V X p k 0 5 Y o H J c L q c + S z N a T V F r 8 0 m K A n m Q 3 7 J 0 + e W W v v v k z f u u V O n k d 7 L i c 0 i B W 2 u b t 8 L i Z O h u 1 D 8 u I q b 5 + B y S O I A g V j T o x T N Y + l J W o / s K O j n 1 j z 9 K n 8 k l f P z u 0 P 9 B x R / Q 0 Y k I w J g i W E 1 p k q 4 g P O e h 2 E 3 G M K v p I 8 u z n v C V q T h l q 6 8 k O Z e c 8 c T K 0 W v n V X 7 + + a t t 1 z B m q d H D p T 4 u v G V C m z J I 2 0 x 8 o v 2 X D 8 c p o J w r Q i S h g z P 8 w M I H A d I F L Q T o 5 Z q T A n f 3 p N f E L 0 + I n v g / C d e r K K 8 M U K r N K h R p z I h 5 8 H J g Q v Z u s 8 M E F k r i T v M U 2 0 M S v z M X a R p K E e j M m 7 y p d Y k u V 8 5 1 K G d h 4 R R A A 4 S c l E 5 n d L f g q r q s 8 i z B V W V f C p y q R h z y B m y 3 I N A I v T z G A c Y y c E S 8 K A 8 G w i / F u u L c n c 2 9 N z q H O l 2 V D V h D n P P Y f 2 o W G p j l s X s D / Z / p k z 2 8 9 D 1 4 b 7 b t q 0 9 h 9 a v z x / 3 C 5 O K o 1 p 3 A U s r I R 3 p M + 6 9 e 0 8 s A m l E y x g c H e x 9 q Y 1 m p / o u U J j h 2 3 8 o O v y l Z 6 r z 1 a s 2 Z U 5 B p g 8 W 2 P s m o f + p i / A D J 8 + 3 q Q f H M f 4 2 d A r 0 Z 6 P G s Z U U 7 8 v b 7 w l 4 G C u x S A f e J b D w d Z n 4 p d E A E L X y 8 o H Y 7 H v Y u 7 E 6 h u v 2 v 6 z x z Y Y l z x z 4 X C O a 3 C e p H 1 9 m O Z A Q j E M + p N F A y F U F 9 d u u m k X h + R J R E D g U m r O F / i T P 3 T O 7 1 e b 8 O e o o I T 2 J o N n e k Z F 0 C y 7 O m / C w 0 m i n + p y O 4 4 P t u c K H k + u l p K I r + G A I t I X + y t J W t m 4 E X 2 b Q b w h 3 Y Q b U Y b J z c V o 2 z z i W E B y 2 T E 8 x I X G s 0 2 m G i 9 0 n l n K d s 9 J D D / 8 9 x c d P 5 C J o B Z / L a T W u S B h v M x m J E 3 O o 2 D S M Y n v Y i A A o k v J V 5 y 9 P y y K M N K + Z I / F f R i / D n 7 H l O z b g + O f i R k v + n 3 l k X y v l T e k 5 a U Z j w g m c K 2 R N N G q B w Y Y K C X l h / W W k l S r Z w S c k v t M F v l M g I E a f K z / N Z o X 8 R F 1 T x m 8 X V D X s f Z x T 3 2 Z k f B d s k O Z l c y c 5 W E o p b a 8 f s f 2 n n 3 s o W + C I N Q e x N R L j Y d e W W v v x W c + 4 I t Z z M q H C B j 2 F 4 g i 6 7 0 A e j Q S P i C z g k + O z s + 4 T V J H / m B G w j i u n D R N 8 B s C g 2 G h e D A 4 D U r r s l t h d P y N l 6 b o x X A e v o l L u s T L u k i k D F 5 y j D q M a 1 w A E 8 Q L 1 b k w j w M k w S A x n V 2 b P + 0 / A / k M I o T 9 d Y I J G s p 6 H s g p h v n V 2 m j r b M J k i Y l o p R e 1 T 2 y L i c e c B y a O 5 x k J Z k z 3 W N y H c V c 6 u K L P e G L i P C o N B J z l u 2 L M X U 8 f q q 0 E v 6 k q M L F S I 3 O X 0 P o r G 7 e 9 r F p M 5 d y B f N + 8 / E n 5 x R G Y P D m A D B n 5 K K y e U d e 1 C A J M E 4 y 5 c f M 7 0 i b B 7 X C / W c y P j w 0 o S D N i D h W l F L i 3 d n o i N e 8 R 8 i n q 2 Z I 1 8 d v 1 f D W Z i W i 0 j k y / e L / 7 l a c N H 4 K h p g U R x H 0 9 z 3 w a 2 5 X b 3 5 W m n 6 9 Z s X K Y L J v M r E h j b 4 J S x m c Y D P v S 5 G 8 t a I R 5 5 M z O w 8 d v e J r U C b z s y 6 4 R T m f Q T l r H A T z F G N G l A y h D a s 0 s Y j 9 5 X p e z 1 V c j Z s r 0 B S o f L I y 0 5 S z + h Y G S 2 2 n q B V C R N a D r T I O J 8 z j O c y e 1 P 5 X S t d g e d j v N u i c R P / q M z 3 m g K g 3 6 V l 1 9 Q 2 B i q V E W p V 6 2 r Y c / c 1 D s P f 9 M P m i I 8 N G 3 z c a + h 4 q 7 A k g 5 u 2 u l x a u 2 v y s G j k L j v K d V 7 W 8 c h s F W V h 3 c f v y h r V 1 7 0 z V d P y G 8 y d B 5 8 f C n b q b j 4 8 b 7 n B 8 k U B o y u f C B S T k i q X p R G u / F o / e 0 X 1 p R x 5 P d E o 5 P e a o c A S j e M 4 U x S X p 2 Y S 8 C W A Q X C G K Q n X F Z 1 g 2 1 L 8 g z n Q 5 i J Y n a G U R i k + Q m n 3 9 T J 1 e x F z 0 i E l 7 s p S Z f R H F j 5 4 G B / W k Y Y x 4 L 6 7 4 O E N c w 0 b Z Z p O P c l I l C y 5 P z x L j 0 7 L l t c 6 4 V n Q / T f 5 O U B V r q w + E c k 5 O A A z 5 k A J G a p W 1 p N I 5 A w k v 3 P l V b q X 4 6 T Q F M A b S A K U n e w z x j 3 B 8 z y C / L P f U F k 2 8 0 D s M W Z d 2 q s v S a T / 2 I K 8 0 w J u h Z 3 n u P b U m m F g G I 6 e e p V L O e x 3 i w c y w Z M B H I M P / + i 0 / P f K 3 Y 9 C O i x v O R v 4 l l g w 9 D s I j p H B D 7 C K Z Q f B K N g w 8 d E 2 2 m J i K 1 F S d D M m z r W T 1 O e 8 q V X A O d S l G Q S k T g i T E z l n b F / E P 7 0 R a u O y 8 h A W J 8 k 9 z T e e O x Z O / U F j c E 0 P P j s J P e U S 9 j H 0 + P / n 8 R u T a Y g w S X i P g H c 8 G k 8 8 9 A E W 2 b R R E X J P O 8 + M 1 5 Z y 9 Y x 1 x 6 r W j / N w 0 m a K B u J X z P 4 g j e 9 g S F P k F b E N b W C 2 V V e s C E J l K 7 g + b B R L s I p k A A B u 1 1 E U w u c E D L J c R u b 5 G + e A R Q w q c i I C w s y i / a P t b 2 w G Q M f 1 S X 1 s V U p I 0 t u 6 A l 6 y A W o F A p J z A U c 9 J M R + f A R E 7 i w f b n Z 2 A i M r g k E x G G 5 7 6 8 B 5 Y q Q g O s X n v d m Z x o G 8 S z k W J 2 c r y j + 1 U k Y B B A Q Q v w b I D p f B 5 m y E A B q A R i C E Q w R R 5 T E S L n z z M w W M 5 W 7 g 1 D M u T k 8 d z z i C A d f T k P T B A L t B / u X o z + n U M P o 8 c 5 a t K 1 p f I T x M 2 P j 2 e P J A e G n v 0 S 2 Q q D E 7 a d d T 4 A O a d h Z p E D Y Q 7 I d R 5 g d S 0 o J 9 Y 7 f s 6 1 u A Z + 0 7 d F w y h r w / t A z x D + a B 5 t 5 j N o G o B D g m h M A W y C p E y n 6 a g r x D O 6 z x r 9 h u L v f u 3 k j j n E V f 3 K + l 8 1 V Z Y W k r m 2 I z M r U c Q k T n R l j S e I M T 2 q 7 Z I 5 z r O U c j L 1 F s m A k L k l 8 z A m Q t + k r c U z t n m / R O 8 Y u k i m 9 v D O W D a V J T o 7 r a Z r Q v 5 i P x 5 N w 2 z t 7 u m p h 8 i J p n n R z k J 5 J q M 7 H 6 p P T / a f C V z P 3 F c i M B E T K 7 H 4 z I A G Y 3 U p 1 6 D U p 5 h F Z W m n w 9 3 H 0 a + L h O / q o F 2 4 m G o 1 x a k h P X 3 9 + t v O y D E 9 e f L E / s p f + S v R r 2 n i u D l v U S / 4 6 O j I / m f / + r 9 u / / F f / I + j j R O i Y R w z l 9 S G M x P u E o K R G G N x y Q 2 X T H O V f n v t i e j n N 0 0 Z m W M h H 0 / + n G s p t V 9 t j B 8 1 q Z G g W K v E n 9 B Y e o 7 n m Q Y V h 2 A q c o 3 k Y 3 K U / + l / M P w s Y n N y i v l S o W b l e p h 6 E b M C m n V x 7 b o 0 0 x M x O A w z u R b F d Y i s M V a 2 s H T b 9 r f x t S a a C f + G j O 6 z N u u G R N f w z y / 6 K 0 N j o h 7 g y O S I 7 A 3 t W E x M Z I + a E J h q E A A i h D 6 M f D J f C G A O 8 d z L G 6 + o z w U s m Z K M I Z U k A J J j r I v r t x w s m J N Y T 8 y Z M p m 2 M Y 8 R Y c Q P u y x l b q D n R A O H H j 9 P F 0 Q / t j 9 h S V a m m E X / 6 B / 9 p v 2 F v / A X 7 N / 4 N / 4 X 9 k f / 6 B 9 z R v 6 T / 8 6 / Y / / 2 v / 0 n 7 c / 8 m T 9 j f / 7 P / 3 n 7 1 / 6 1 / 4 n 9 1 b / 6 V / 3 4 x a U l H f 8 f S U U m E g / 1 4 D x 8 k o E u E C / f w X Q 5 6 O K A R 3 w t S h 4 n Q R j 8 K R z x 8 P u b p p y b c e h N E V o G 0 4 / x M 2 2 L y Q M N P L + + 0 2 y C B C l p t O k m S g w 4 M G e B i m t 4 B F D + 2 P m 9 7 E d T T e 4 H 8 T N E D G P z K S 1 z a E n m 2 q k 1 9 x / Z 6 q Y 0 z 7 D t 8 9 Y o M J m W C d c 8 2 r X K 4 u q 5 a 5 X y Z P R n p e 3 L 1 j y e 8 A g D n K u b r 3 u + Z E y 0 n 9 / n 6 o u I m K P E f C n W a O q 2 J 8 e v X n 1 d v 5 v y 1 Y 4 E t L y 0 A I U m A 7 B 8 D E n P x X 7 S 2 s i a m H 5 G t p G k q w M d L O T 6 k Y Z G / 6 P l W o f P J O S G A k t Y 1 o b 6 5 c y v I 6 u 9 u r T q A 8 G M 1 e 0 / / 8 T 7 c B 6 t 3 X j b U p m L i b Q E R y 4 A C m J E e v 3 m u / T I B f r 8 3 j 1 7 / / 0 P b H 9 / 3 3 7 4 w x / Y X / t r f 8 1 + 9 V d / 1 T 7 8 4 A N 7 / P i J p O f I 1 t f X 7 U / 8 i T 8 R n R H I W Q z G 0 Y u k Y y 4 F E 6 T d l 5 l w E B 0 6 P Q r u U l 1 t i M 1 E 9 g + 4 z j d M t D J H o E G S l H v y w s J T h / a p V d 5 e A h I O o O i 5 + E 7 k j Q B E 0 G Y c G Y g j A q g k I G a Y f + 6 H y f / A f N R l z h H X j 6 N 5 f C T D 7 z A b m v z o E A R n r D v a t M O n H 8 o y 2 b D D F x 9 I q 4 S s C 2 p x H L x 4 Y E u r 1 9 w M z I 1 f 2 K J A w 5 I y R / v b w V / R H x p g S Z L / Y P u + X x v q N v f l q 1 D r / b y U I I I H c A h p s 0 A d S 3 a S 5 E w O I F M q C M o 4 s 4 t h m 0 d 7 a k N V x 6 y K W Q / d n / M 1 r w S C f p e 6 5 F c k B C h a E / x J 8 i M z 0 c A v f b 1 y 5 R X v b 0 q F E c n e u P 0 9 v 8 Z 5 S r l 5 2 T w + 8 K A L b V 6 7 / p Z 1 W w B 9 q l N F L J / T a R 0 H I T l F l J G Y C S i Y m E I X y Q v + 7 G f v 2 V / 6 S 3 / J f v y T n 9 i d O 7 c 9 C / o P / + E / b H / j b / x N + 0 N / 6 F + 1 t 9 9 5 2 1 5 / / a 7 9 v t / 7 + 6 I z 5 l E E K t 7 y x f Y 6 u V b R f j 9 u H j m T z D E H A y f 6 + d + G 3 w R z Z h N g o k 2 Y s / h 1 U D D 9 x M R i L n w k B 5 D I B U L 0 H Q I 8 7 g 9 O z S S O z b 9 k K j z d F w M J 8 z E A J t o Z E e 2 C o T w w F I F J d 3 c G T H Y b N e X K a 7 9 g u 4 8 / s 8 3 b M p k S p Y t x 6 g 9 k s q 1 d u W o 1 1 m t 6 / t T G 2 Z A N w i A s A 6 k k y b J s a 5 y M z F g T o W 2 i Z G p k S E 0 a d G w 0 Y I b C a w L e A w 9 6 r A A s a R y y 1 a / c / I 6 0 E u s G T 1 K Y g l B I + T j W x s 1 3 P G o X 7 y / X 1 j 0 B l 2 A D o C Y g 0 T z c C k J J h P 9 0 y v J J k d + G p i P q G g u L W S T H w e d 0 k f u X 0 r s j v M + A M d H X m N a u v R F q T k w R m R u E / y d h 8 y l i O v P a t V f 9 B c + j z z 7 7 z H 7 9 1 3 / d f u 3 X f i 1 i 7 k v M M x j A g x D x 9 Q S Y G e c 4 Q 1 0 W Z o e 4 l n c 2 Y 0 6 z 7 8 d 2 B l o v u c r X Q l 5 n X O 1 1 U 9 O Z P m y n / W d 9 4 q z d 9 + d F g / s h a t 9 0 y 2 N t h T Y K f T C t W d F g U b / p f j q D n w 4 m 9 6 v 4 J I q Z i p 8 6 m D 4 h P B + u G f Y D 2 J Q d 7 o U c z u U N M r k / c T M s O 9 6 2 J Y I F z x / b K B X G n b K 2 Z Y t X 7 m r b c x t n q r 4 N I p O A s S g Y n r o R a 9 d e F z g e 2 p L 8 G L R I L B D x S z A d c 2 J u 7 k O Z Y 5 i V o A e 5 l p 3 T A y v K x x q q 2 a S 0 E f 1 k 2 j s 5 c h C + G c z K + B G B i / F g 4 L m a k 8 R p p t 8 s q 6 8 H A v a u + i c n b b E e p p V E G o s F K Y 7 2 H h u L t M 8 i + A 6 N l x w 2 g g i x h z l / G c 8 L 5 H l n Z V c w r w + t O V c F + K r X e l u X A e r H v / t j + 1 N / 6 k / 5 y 4 o H X P 0 N x + 8 z J v 2 e R P T 0 2 / + Q n o l z I H 2 6 N L 1 w g S n S + Z e B i e u g I b 7 g K j 8 3 Z d E 6 + k c f X Q a m s A 0 t A R j C o P N 0 y 3 1 f 9 N 2 z J x w w Q d q e U X R + D C a I L j g D E 5 / + 3 r h S A B M + k 4 P J v w N m r h n u R E L r y u Y r 7 n f E N S A G q Q 0 7 e P b Q l j d v S F P J l x H A Q m 4 e i 5 0 F M N F W n 1 K + e E U S / b G u g 7 D I S Z N h T u n Z / N l Z 2 S J 0 i I / J S Z M Q J g d 0 6 r G z o i t o q v V r b 8 v S p X o x A 6 / U + 6 i o P f o T u I j s r b k m o x R Z Q e C S X y S T i 0 m F 9 B M h e W Z a M x B 7 2 j p x T Q E w e q c n Z 2 D i m N L C 4 l w w Q c z f o 7 J t E k w Q u Y O M e b H s K A E X C J A l i X 5 l + h B Z J H M 1 F L S y f j 3 q H L 2 8 a Q 6 Y R X 6 l 8 N K R x D H D w z 5 z A Z A 4 h y M v 1 X K i M + a d Q 8 6 Y O v + b 9 p u y Y q D Q l g h Q Z 7 K J Z 4 n 6 L C I A F i C E y a f / S / j o z U X 7 w v / i R 4 7 b H 7 4 H r e I m n w O S v t H B 2 u 5 Z F F M a z E 1 A F y Q R o K M A h I P J w c 0 2 v 6 M f M + h 1 b W / r v k f P d l / c k 1 M + i W x l x q x n e 8 s b t v f k v o 1 z k 4 I o t B + m p f 4 e 8 + i m 3 2 u 5 W t X 9 x j 7 r l p m 0 R P r w w d L Z k s 7 t C 0 h l 1 0 K s q o L 0 b x 7 u e N Y / l J F J z G I N R N k A Q r 5 Q 9 r E n a u 9 N R 9 5 g b M a U E C I H 2 1 E 5 O C f y 9 z C 5 A z j w s 5 h o i P 8 1 j z B L 0 Z j z s i d 4 Z r L s y d s L k d C b O v 6 h A L f g 5 i Q a l O p h 8 z k T i p i F 7 n 8 p o l 9 1 D m A K L z Q w F d p i J p i g s 3 N 4 4 T D R / H t x P Z h j b n N 0 L v f 9 V o I Q a r P / c 3 B H A N C / o I n D c / M b C m C C C K X j Z + l F 6 9 P 3 O o B 8 p x P X x f Q L A Q V 8 M T Q M Y X Y 9 U 2 z K u Q Y L 2 5 O E n 4 T g c h B O g Y n Z z J P 3 E P p p T y B i M e 6 j / W e 2 u v m q J P z E l M l m M A 1 1 r F / v v E S G g T G t m s f b 8 m 3 e F F i a 0 R 4 x 5 i K r J r b s + P D A m N d E p M 5 n 1 E Z R M Z 6 d Q d 1 2 i w m m q z 6 W k 4 8 G Y T H t m L 0 Q A w e N x c Q 9 2 l e U L 0 c I 3 B f f j g j t Q Z C B h Q c o G U d + H l q a f j 4 D k 9 p P U Z 7 L y j B 0 B Q j e 2 W W p S F S U R a t y X Y I c 5 B T C 5 w x + E 5 B p R 9 H I N A m M l x I v H G k 6 j 4 l n E C / N p b a Y L f w l O G Y O c R w P x a x V Z 8 D p + + k 3 k Z W 5 2 l L 7 a e e 3 N X j L 8 4 m t 1 R 4 K q g T h E W o c h I a 7 R v a G i n k 9 O B E 9 U I q J g l 1 3 4 N M C y / R j Q v h R I V g R G C P 4 Q G F f T P w O p h 6 p S t F G g c Y F W a S 5 A p g o P R z k J n 3 s o N I x A J t 5 Y x D m 4 s n h r i 2 L 8 a h X W E y / s O q 6 t N b T p 7 b 7 b M u W r r 1 r B X v m x 0 4 o 5 d q D N i C d V 6 7 c s t o K N c O 3 p W E I o d + Q m S e g q X E k 1 V L A J J k Y y 3 N R o W j r 0 f v a F 1 b c p 0 A O Z c V i w i R l 9 j b a j G 5 l H 5 E 7 Q u q u 5 U V M R G W 6 D 1 P i W f m 9 U q N e + / K Z W c Z 1 M W m D 4 J t N 1 c U N 2 3 7 2 Y f T r I i H k A e U g k b c H T 2 O y s v h 2 J p f 3 t l N K P H W 4 9 3 z c l + q f R Z N c P s l a g H V J o 6 a J 4 3 1 w U 2 Y K L 9 Z f J A w 2 x R i z y I E l 8 A T p r H u q M 4 P k n 2 8 O 8 o D f R h A i S Y w 5 x Z o 1 b u e Z h p U W g R G G A 8 A w o 9 / G 5 O 1 h N h J x C 5 o t J i 4 R f C K y I u K g Q r R z i r h b G O S V o O H E K P 8 v q Z k m F M C N O Q Q d 7 r G m 0 Y R J o H K x Y 6 X 6 k v X 6 0 l w 7 T 9 x v k X E l s M m M k + N 9 e C A N k R j M H f R P 3 X / Y e / 6 x L c n X Y n B 2 a Z 0 0 o w d W W 7 o q y Q 2 o x L R L a 5 5 P R 5 T t 5 O C F N p G z R 1 Y 5 m m T s / h K R U M B B 2 w l k L E v y U + R H B / m 9 G C d q y s / R 0 8 n k 3 J Q Z 1 7 S i m B q f K k m c S w U v t B / v g x n F c Y B j m j w t S m A J Z e x m E 5 q T 0 n Q M P k 8 T 5 i S R x j i 4 k i b n i Z m L l 5 K / 4 B C k e C n S c c H k C y A E I D C 8 1 4 x 7 i W v E 4 O E a f j y n X Q I m j o G x X 7 J 1 X x u R F + j 9 4 g 0 M 2 y C a S d t h 1 r l C C E 3 l 2 j Y U T e H 5 M P N 4 X M C E + Y b T z a e D w w M N F 4 m t 4 V h Z B V E j 5 o E J z c R A v J + l 4 w F D k r K j F 1 4 g 9 O D F r q c E L W 3 c d I Y j e 6 b T z t m p z L z V j V X L j B K m Y Y 4 B X l a b l 1 b o y p / S O y b 7 A Z A x D Z 3 n J 7 c P g F H / D 7 + r W J V G k 0 S f F I N h i j 4 z r J / 5 A C x h 6 p y 0 U B i 6 C c + N J Y W Q 9 W K Z M g v J z 2 M C I r m P h M y T p i C m I t q E 8 D z j X v P A B D G M s f 1 k U t p t F j E A T S G h a U K I U f E p n r h I C f M 0 4 w i k o V 9 K 6 n w f Z H 0 Z g v 8 B k w M g 2 h Z 9 e q A i A t o X E g y C n t e n g z L a P E 2 x a T l E Q n + L x C P 5 Q C 5 a V P 9 4 J v 6 p u Z O 2 n 3 X A P K K f 9 G x q O 9 p M E N Q 2 n T P V P 3 G k j u P n E c d g E Q A m F y 4 z w H R m J f g m m T G r N 8 4 0 V G a E a f e G 7 T 9 / J M u x I n O u Y v t b D w Q q T L l r 1 j w 5 t O 5 o V U B 7 Y o v r N 2 x R L k l q G G d K 8 P x p j 4 Q t S 0 t R 4 q 3 p S 3 m m f D y I e 8 f Z E o w L U b C U K f T w H S X h Y k L K k 2 Y E O G D i p N Y m L B 6 q v g a i o A 8 u A K H 0 T v t E Z u e i z 8 d K l p c r C 7 j z C p p C v D N M u d j 0 n U W M e y H w m P w 4 T Z i V b d p x F r 4 X Q A u l R S E / 7 0 i + j H g R d M w X k 9 j K w X S R m V y K 8 l L 1 6 S / 2 C 4 E l R t A / G O F M W y V O o U N g o L 4 7 o t 8 e M f a U x d x D A / E c M a k 9 3 k d f 9 F j n C G a M T G J p p r R M t j j g c L 5 7 g k l 3 f l u S u H c E 7 H P a L A Z T A N y E U q 4 R 0 I K Z 0 Y 4 t X 3 v d D p 5 9 Z q P 0 J B J G 6 J t n b D e P Q v + z L b N o + 7 s C j H y u l c 2 b V i 0 J E B 7 G V w u l / b B G y K P D t I T h m L I R i v m E N n n a U a n m A Q U K m / D c a C U C C z E B J h a Q w D c J u X j H r g W S Q Q M G W J l a z 3 V D I m 3 H Q + e E 0 z H 3 C D S g N e M p 8 7 O I d X Q P t x 8 6 P 8 6 j f L 7 o i b 1 x + 5 N E 8 R Z W 6 k i S 9 3 B j f 1 I k c B a R Z v S j 3 / m d 6 N c X E 5 I a + v z z z + 2 / / L / 9 l / 7 9 j K L 7 B N 8 K b T V H s 0 T M C Y M E I B I E 0 O m Y g 5 y j 7 Z z f / 5 a C E D F l d U 9 A 5 D l 0 Z 5 o z / D 8 2 7 + L n f 1 n C n 0 i l c b S D t i V 0 j L 8 y T V z 3 H I A j I v g X B n V h a H 2 n X d 6 v E z A R 1 v e x r c T p M O l C t S w w v S Y w f W L D 9 E a 0 h 0 y D E z H 2 D W u f 7 H u y q g e D Y t L 7 G K T W f L o H Y f C V 9 Y o N 2 9 u e P Y 4 v E k z U U Z S O 9 M B / x w Q Q C N j g 5 3 A d N N e x N A 8 a B h 8 J x z 7 U O K k J l A U 3 J / F x W J X E B b W I N C Q A U 4 i i g z E R f W M p J T Q l Y f 2 R z D 6 y 3 2 c R f E U i b Y i m z i b 6 j X S i 6 Z p + E D M F y A m c D u U 7 B 3 D J p N q a p m a z a c + e I s 1 S 9 l / 8 X / 8 L T 4 7 9 r / / W f + 1 A + 5 t / 4 2 / a 3 / r 1 v 2 X / 7 r / 7 7 9 m P f v Q j + 9 N / + t f s x Y v g 4 P 3 0 J z + 1 T z 7 9 x L 9 P E 4 z j 4 f V U p P W m H s z B R A f G D K D P A K w A R P Y T h P g 2 i S A E L 2 L S K L R B + B 0 L p L h 9 o V e / m A D T m c / j A O V 7 C K 2 r h 6 K j A r k A m r 6 u 7 s 8 g f A g 0 R I D W N j R E E k z c K W b 0 2 J R K D / d t o V a y 3 c f 3 L F d 9 1 b d B o 1 H X s 7 6 9 w q r 8 H k o Y L 6 1 f v + h r q 7 2 t X t 2 O B Z q N 2 3 d t d P q p 7 h v A g 1 + D 3 5 T U K t 3 W o Q c Z i A Q y p s O i D R D t Y q 1 c 5 k B R 0 w 8 T L i Z A T 7 I s + X P U b 2 A A l l m / T P m Y R x 5 B L D E x k t y / m m t A T M Q k A U r m Y F 3 m X / k z 6 N l m K R t M V c 8 L n N o X v Q F J R b 2 A S 0 n n o Z 7 L C w v 2 u 7 / 7 Y 6 n t k q c d f X 7 / c / v b v / E b t r 6 + Z r + h z z f e f M O u X r 3 K + 7 N f + M V f i E 6 e Q 7 o m D B J e 8 k R b 8 Q B u 2 8 9 4 E L b R D h j l A n N 9 g x Q S X / F B Q p d 5 y 3 X 7 E M l M M n 5 o H 8 / j n X A J n Q O T f j t g / H s I C 3 M N D 5 8 7 a L n y V H 9 E 2 x 1 M a o e 3 S d c M / R i f F 8 5 J g i t c O 2 1 L m 7 d t V 6 Z V Z 1 j w i N 5 C T e a / 8 M C x g 5 6 O i f q f 1 f w p a s p 0 c 4 k 0 X X b y X D 6 o u f J d 2 3 r 8 T M x f t N X 1 m q X 6 L A Z 9 f l F y N N z 6 z X e 8 S Z h h V A D m X c L s c X 4 e Z r R n i + s g 7 p W s c c L 0 e 5 9 E m C s I M G m j Y M s 8 o t Y i A 8 H Z A o u 8 j f y a q 9 K M m G h x 9 j o J u a Q 3 z a e x s b h 2 P K V / m k j w J T o 7 T W l U e y o 9 9 h R 2 J E b y z 1 + M H g 5 t 8 v f / / t + 3 v / y X / 7 L 9 v b / 3 9 + z G j e v 2 7 r v v 2 n / 1 X / 2 6 / c E / + A e t X C 7 b q 6 + 8 a r / y + 3 / F Z 0 Q 6 T b 3 7 y 8 h N J z G S a x 7 9 C w w Z M + 5 5 o k 1 o t W 8 r C M F j A C b a d 7 5 N k w f 0 / L v o H x S e I Q B i H p 0 H U x Q V 1 f e z 6 z K Y 6 9 0 f 9 g k F A m 4 U V Y x 8 J C S x / q + z d X / 6 Q + 1 g f 7 g W w O L d q T U y I S e a y g / T 3 9 g r C r V 7 Z T 9 W F 3 P z j P Q c r + M 3 R V y T q q w 9 M X m N x e I k 3 d s n e 7 6 g H b 5 M V q b b y W n Z V 3 B f 3 n z N i h l p M + r A n 9 H Q d p 9 9 6 O 8 6 J s w 9 8 u 1 g d G o / U N Y N s 4 0 U H j I S C F V T 7 p q 2 Q / Q P x 5 D u F J Y W X b n g + 5 P K R D H M p O Y h q H L w 4 p 7 M 0 e d S B N U Q w M g v + D T 7 e U S x z h M d P 8 t y o 1 I x I f t Z 2 i 3 1 7 O H 7 e r e z m X P j 5 l v + 6 a + P t 5 C g k 0 b D / s J f / I v 2 5 / 7 s n 4 s O m K J Y O C K S p s 6 d S 8 6 P l x w P g + j F f l t + E 6 0 g i 9 w Z P W 5 T w I w + Y G M Y O T B t P J A b S 3 U o B o 1 r B N 8 e 9 r l Q k G k U w B S Y l e 8 u W F x Q T F + D w W 7 d U T 6 Q + 2 6 6 J u C e m H m h X 8 K 5 / v O M 4 v b E 1 2 U x c N d W O v d w b 9 v D 0 Y A k k C A n 6 U 8 q k q 9 E E Y W D n S Z N 8 i g d E b R 8 c c E D G w S 1 z p H 6 p J w / s v L y T W s d P B X Q 8 p 6 A i 4 Y 5 d 6 E E F U t l z 9 o 4 2 L k v D T Z h d E w 8 X 9 + J R R 4 A o 4 Q D c 7 U g s t d Z i J u I Z P N o x 1 e a x 9 J i i k W x E v L 2 G E P y e h j R T F 0 n 9 S O R x H n 1 + O h A N C c L x s 0 C D W N m t C e 5 P l V M l + f y X V K k 5 e T k x E q l o h g O G 2 F 2 J / m L 1 T 7 2 O s P N O + 4 l i f O / r c F b W n o B T J B u H o M p / J z + H j 1 2 t C 3 W t s 4 M 0 X X 4 g K E 5 b h J A A D I R A M + 0 C U B B e 7 O f / u P c I O G p 4 z 2 O p q z 7 M V z D B U 5 8 v F r g m k n 3 5 1 p + r n 9 o W 2 g h 2 e Y E F R i b I s E 0 p p y k 8 t L G n Q h U E V g 4 M S I q y C 4 s B M 2 W 1 M I + p V 9 t j + u E p 0 Y d q 9 V S l i 0 t 2 + 7 T h 5 Y u z E 5 O Z f B 7 a f 2 G a y v m P / V 7 b V 1 H O + J + 1 3 N h x q 1 s 3 r V t m a i s 1 p I k p o a g d f D J S Y I l 0 z 1 u M A s v M F g c B w 9 4 X v L w j v e e q O 2 z z T m v z b + 4 Y d 0 Z p c Y 5 n 3 p + R y w B N Y P C 2 / k K V K 1 W H U z e o f M 4 3 J 9 J b B J F 9 O i Y r 0 w 6 F + b 4 O a 7 w p W g m m E S u k a L v P B v A A U h Q A B H / D 9 v 4 x 3 P 7 b 5 3 n G k m c Q s 0 F + g 0 B w f b 4 5 c P 4 H O P n B P T o d 7 y f / k M j 6 Q O Q E L R I A 6 J o m 6 7 L t Y I / p T u i w T g u e s W Y e F w z m P 3 R E + h 4 C p c s r r B M a d U 3 A V g k N + H k J Q l U m D V J B K g W 5 E d z j S S Y I P w e N B E m E T R O F 2 1 3 v y 9 / J y v / 6 V W r F A k k g J T z l M 2 m w 1 I w e i b C 3 8 z K J b P i L J D A 8 6 h d j J k y H o X Z h n a K C d 8 N c z Q r 8 P N 4 I e 1 o 7 J q X q S J o v p h w c Q g m z A M T x P j Y i W u 0 i z R S f x D S n 0 d f G V B O v C C Z M 8 4 6 M E z i z 5 8 s o j N T R s d / F Q q S 8 N s b v G V a h t v t U + 1 N m m T h m e H J A K p Z d G 5 7 / F X n c B 1 n 9 r P r J Q k Q R Y G F Z B 9 a T 3 1 A a B w N T f t C P 2 O i o R W S x / L d Q R f d F B + Z 7 6 z k w X U 9 Y 0 V E W W z q 2 m 8 / + 9 g 1 R D 5 f F r O G C X g E D l g M Y O X K H Q E i g K r R O L F K Z X 4 C K S H u x v 6 W m 4 O E w H U z q 9 R W b W / r q e 1 t H 1 o m n w 9 B i 9 H E 7 8 H k Z G V H S j x T H I U A B Q O 8 1 O J b q K 7 K 9 G L V F F a d v O 3 A I Q O i 2 d j R O V e C 7 x r 1 H 8 e w / + R w x 7 U t Y X P G o x A M k / c 4 t r X r b 0 t I z H c Z K K h J u D 5 e g v Q c 6 X l I r 8 L P m 0 e p 3 / z 0 / z l e y s n 5 S 2 X l S B a 9 w A i d T w m s 1 Y 2 b f t D / / i / / n + 3 / / o + 7 l s p K 3 m X U u J z + + N Q f 2 1 h o W R c I 3 6 M / / 8 1 + H X u 2 P / F 7 n F F H U K Q x r b 8 M U l X A R O L q t 3 / P 6 p P f f s z A R h y n 7 e b n c W w 4 b 0 w 5 L X 1 P 6 y / L n 3 y E n P 6 y O i 6 r f T n f x j 5 t T 3 7 3 Y 7 T f f / O p 3 3 4 N 7 d M z 5 8 W U f G b 5 H K X 0 X a a L m D h P 3 + i z w K f 2 5 d U c 3 8 d 3 j h 3 r e 3 y e / j I E E E Y C E H 6 1 m j o e 6 r f + + H T l Q q Y E 2 8 A E 2 3 S v 8 Y B j o t + + j X M 5 T o d z L b 5 z n H 8 P + 4 d D + V C c E 1 2 P Y z j W c c l x u i a / P 1 h 5 1 f 6 t f + 9 / 6 6 b c 1 u M P 9 B n 8 i G 6 3 Y e v X 3 j Q K W u K w x z Q c y c R Z v 2 X 3 P / 4 d W 1 k L 8 4 F e h k 6 P X 9 j m n R + K Q Z m r N A l x 5 0 a P r L 7 5 H T v Z / s C 6 d s 1 N P A Z O y 7 V Q 4 H J J 5 l j z + L l 4 l 7 p 5 a Q G s K 1 D f l o + 0 J T C d d x t O T 3 b t y q 1 3 b f f Z p w L k F T s 5 3 h Y Q g m m H Q A G g m K H c H 1 P 6 t L H t Q Y 1 5 y 8 V C B L u p k z 6 9 5 C h E c i / n z 1 u 7 G U r 9 w 0 / + r l 7 7 b P r l V 3 7 V P / + P / 6 e / b v + 7 / / S Z p f I C F G D J y 0 k G G P E f q 1 l o X / g d 7 e M Y Q M T 2 e H / 8 W 8 c 4 i A S U c S b 6 S 0 v y x t v 4 n u V T X D b z G D 7 j b Y C M J N K B 5 f S Z F 0 D y A k Y e s G h b g e 3 8 9 m 3 a H / 0 u 6 M + P 9 3 3 R p 3 7 7 s Z J E B Q G h E I E i / g 5 4 + A 5 w 4 s / z 2 y b f 4 / O y E U B m / o n x T Z + j g Q y F 6 X 3 J P w D U 5 z M A Z a j j 2 Q a Y O J d P B 5 S O d S B F x 7 A v e Q 6 f T 3 7 p f 2 j / 0 / / 1 / 0 b g G o i B u 3 a 0 / 0 J M F C K z Q 1 k b S 2 t X v U h L n C o E s X 1 Z w n X 3 6 U d i t P l T y J P k Q J D 5 B 0 O T b Z 4 8 b z w U c J b L l h X z t 9 t D + T j n G Z Q 6 5 6 v X 3 v J i K S R u E 5 R g 6 s T a 9 T e j t p 3 X H g w G o 3 l 2 n 3 9 6 Q b P g D 6 3 g D 8 p n w n d i y g q 1 M m Y R 2 h F A J 2 c b J y l f o M 7 F l p 5 l / l S Q n 8 / k + + / o n z u S O H M w 4 V s x y I r p F O Y Q I Z 2 z c t Z f e B X W X q J m X U o W A Y O 7 T P 8 m a v Z F x P U B 4 N b j 9 8 S A u 1 7 D j q z s m F I Z + W i H I + v 2 8 l Y o j K x W 0 b 6 o g i 1 E Y U 0 i g o V i x a 6 9 + g M H E + N Q 1 K h g r W U K Y C Z z 9 r g + Y G f N M j Q e a + 7 G x A A v J c O o g K S b z A U T R I S Q o Y N Z Y C J J m O x 1 V m q 8 j P 4 7 Q P 0 L R s H n C 6 + d T P E j + R g 4 4 T G o C D S w d h e + z 3 D Y 8 T + m k u s 0 z x R n a k a y g O Q 0 c X 3 8 H j L F P a w s E 4 0 l h l g f l z p / + I A Q U T v W 7 z r Y P f U w / O q V F Z n T Z L H r R i J M O 3 L z 0 G 5 U I q K 8 F 2 Y c A U y K p F Q W 1 3 y M i p o Y p A D B 6 G H f C x 8 n 0 x 3 0 W 9 Z M R E z 1 3 3 0 6 O 2 s H I h a w u H p r r n / E k M X R 3 q O Z Y E v S S 5 l 8 P 3 v v f f v k c 1 b e j u z X 2 I z l 0 7 / r f / w 3 Z 7 s T X 8 + + 8 0 W 3 9 d + 4 9 2 y L m x F 9 J n + f H T f 5 7 j R 1 j I y i s F v k U S 0 + z / Z F 3 6 f 2 4 d j S R e E 3 / 4 u u 4 Y z H s Y S 8 9 Z P A i P 5 5 d / o l + Z c 4 L / o M T Y q v r 3 9 8 i S N 1 + m C P B x N 0 X c + + 1 2 d 8 7 X j A 1 g / k / 3 5 e 9 A L Z p 4 u d P 0 e f 4 d B A / O C G 3 I f t O i d 6 G h H 3 H d n C + l X 7 x V / + P b 4 l h M 0 H c u I b P v J / u M 3 8 p 2 D + 0 U Y 0 A Z k J v s y R P 0 h g v B p 1 y 7 f v u S Z J E u c U C g W v N s R A L + T z j a K c v v F w K F P u r m 0 9 f N 8 2 b r 6 t + + t + 0 R h W a o z / p O v p u Q 7 2 p A X T R Q F z w 4 / J Z g v S M C 1 p v V c E M H w 8 m X X q A 4 D N x L 5 d m Y b 5 a M G 5 m H o d J i y + I R N P I F I / U D j m s s x z o n 9 h C v 3 5 y C U U C w k K Z C b 9 y 1 n 0 U o D 6 b y t 5 A C Z i l C Q F p h W 7 J s L C S F Z f V e P L U H z p m T 0 s V t f 1 J 2 N O Y V s 6 H Q 5 m b I h o E 1 K Z C 3 k Y X M w c S 0 j a F y J c k 5 v E 5 8 Y U Q u g 4 9 w B x E k K P K Q Y U 1 O 0 c e 1 D i Y O d x 8 K k I 0 g h M P H e v w 5 w i M V J 0 K + 5 L E I A V M y q L i U D F m D G e 2 + 7 n M E 0 D R q z U l u 2 I y r G R q c T z e N r P 8 Y 6 u r f Z P 9 X 8 x v W W V 1 b t 2 e v h Q P / S Z S A / i e u T g b d x 4 x 5 4 / + B 0 r V 9 e 9 p g T J t T M 1 h 9 p J m W s G d l l F h I q w s y k s g E 5 U M 1 k u O i b 8 s P r y V S 8 U 8 0 U 0 o x X / Y p B X L L o E T I A A L e B j X / q L Z 9 e + N D n D S 6 f q G h 7 a d u a f k I M J g C R e Q Q w I V q L w O h I C W 0 h y B U z n Z / 5 y b e 4 R m H w C J t 1 O f + F + Z G N w y i w w T R N L i u 4 J C P g + 1 K f j s o M e 0 z d w x s v 6 n P g l t A O z a / P O 9 8 T w Y Y 0 o U t U w l 7 g G 5 h X T M R h f o h B L 0 u / g 2 s c H T 3 W e z E A x 8 X T C b W d 0 x X a 3 9 q 1 Y 3 b R S q W e 5 / r 1 o D / d N y Y 9 Z d t + P I Q Q C C D 6 m N A t M k L Z T M J O 5 V 9 Q A D I O / F x O q T 4 + 3 1 J 7 D m W C C G P d K T s 2 / j C 7 v 5 Y i e P X v m K U b / z d / 9 b 6 I t / 3 w T Y J p F m F i e 5 q M X 5 x p A / 9 w U 4 3 s M q h k D k x c I R h f D c y 4 v G 0 0 B K H y + E t e c 0 j Y A I l 5 N A 0 D A d u H / g N K / i s K 2 c 8 Q + H T A B E 5 / h m s y x 4 h d 3 p F j j i 6 0 X 9 m f / 3 J + 1 v / 2 3 / 7 b v n 0 X 4 S m S C 1 + R T d b u T y B s A p 8 j k O d 9 J z 0 j g Y P 3 a W w 6 m i s y z Q b 8 n T c b 8 o Y c y I e / 6 W F b I N w z E V A p K h D G w w K S + g 5 1 H 7 r 9 R A C X 2 r S A i e 6 1 W 2 g 4 J h 1 / 9 r t V r 0 q K j 5 A B z A B b P R / 1 y Z v c m z 0 8 S g o c 5 W d T S A 3 x o V m Y E J w X c l T s / k D k 4 W T w u S R z L a o m X F c h M 0 k s B 6 r f + 8 W / Z v / l v / Z t 2 / z 4 T r f 7 5 J Y C U n W W 2 6 c 2 4 Z o o G P K E Y T K 4 J I D E Q 4 W M H 2 F w K Y A l m W p I A G C + H g i 5 x b t 8 E T G I 1 / 5 Y E B O T A 0 7 U C m A H I N J i 5 X 9 g W Z u j G z x b a 4 Y O / r u W y 9 o 9 / 8 x / Z H / / j f 9 w e P p I p N Y c y m R A B 3 H v + u e f z x Y V O I D I Y y p V l S y 5 O z T M w R W P 1 6 h t G v Y j 4 m S h A g x Z h o H j Q D c c z 2 O o L p n W 7 3 p c Q Y 2 E M B p c r K 7 4 P Y B B k W N G 9 m b I x y r E q S N P 6 b f l 4 m + t W z h 3 q 0 U J f p S W A 9 u Q 7 D Q b U T 9 9 3 k 2 x W s A S w Y 1 7 S 7 4 T b 8 Q c B C Y t h c / y p g M T y o N P z m m L C d y P K O J 0 V M o 9 e C l D U K v 8 7 f + f v 2 t t v v x 1 t + e e P X C u h N e i Y i d i H 9 / S f p L y Y I Q Y P n w 4 c 3 j t / H I P 2 c o Y J z D C T x C g A 4 F y V o 4 j 8 H n q p j M t M w K H 7 y F c J K x V y 1 O S l B b + H w E N o h I N K z z A B V Q A T + x 0 4 t F n 3 d 0 G Q 8 M 3 G J q 2 q 7 5 t X r 8 r C + A 1 7 6 8 2 Q 8 D x N g A m / j Q F j N B X L Z b I C Y D y 1 g j b 0 e h 3 P A M f f g k h c J c v h Y O e h w F H Q H 8 8 R n p u 2 H o k R l 6 / c l v l 3 Z E u r N + y 0 y Q L S k / 4 b i K E r A h J F V q g r T m 1 z g O H a J j a v 1 e e n / W W Z k m H x s 5 W N u p 5 o V 7 7 a n b P k V s b M G D s i o F I q 1 1 w T B m K K + 0 2 1 R f 2 R y I 5 g W o k v p p b L 2 / q N t z 0 y O I / W r r 4 Z h d x f j v 6 F C E r E Y I L h 3 b d Q B 4 c I G l 0 e M W L E C B z n k j Z + 7 9 o c H 8 P 3 m G B s P 8 7 P 0 z 7 f n z j g 3 P l x 0 m u c D h S Y H i e e 6 w b N l A A T 7 Q k n T t E E L K z S N 3 0 u 9 0 E S B 0 1 6 X l a G U t B B O x K o g O K g R F q + j i f b u p a L G y 6 t 0 m v a m h f B / D w M m P o j k o B a s 0 7 r 0 D U L t S b i 4 A 1 h b J i e A i q x t i K 7 g E m D h 9 u P 5 K M k q i V J c 9 T X b 7 s v F p u F p C G R C 0 i o n F o P m J / 4 S k l K j 4 5 s c X 1 T D R n p m s 9 s n D 2 f 8 U 1 J 6 P r a d R + A 7 X V O j e p I R P e o j d G U i e o i K G o b N C C x d m F J W q q l Z 9 M D 8 h 4 j 6 r a O X C C g L V + W z v f 6 f w u J + g 9 O U U f R m T B 2 + B 2 Y M t Z I g Z E n F I O M 7 U m K A e L n i Z l 8 f x J M k H 7 C f J h e f u w Z m A K l Z O a F t v A r B h P X 0 7 Y z 6 R w + J q T 2 6 T p M k Z 8 G E + c 6 a P H X E g w T k 2 s q w C P A p c 4 G U d G a u q a 2 j 8 d c 5 / w N 8 5 L k e 2 L u 9 W t 3 B a 4 g 9 b k 2 x V K Y H k / W Q Q w m w s 4 A 5 m j 3 s b T M h o O a A V Y 0 Q I j 6 T c D k U y o 2 X 3 U t k f S x P N K m Y 9 E 4 m G Y 9 g a O m a 8 V r 6 E L 9 8 Y I N x 0 v W 3 H t g K 9 d e s W p Z G j S x k j 2 T C l u N A y N f b 8 O 1 z 5 b 7 c t Q d Z G G C R d 0 j a L D 4 3 W Z c s 2 V y z P J d O H v n E E U 2 e f 4 v Q 1 8 Z U P / Z f / a f R 9 / + / 5 d g D 5 h s m o L 0 D h 3 n o A A Q + o / v X q y S f 2 x n 4 3 k e 0 / Z Y w w V z y / 0 l B 9 z k R Z x R t M m P O b s Q 5 0 f f B I g Q i u f A A M 6 z y F / Y N H V / 2 h d 2 h F r p k 5 2 c + 9 O f / N j + g / / w P 9 T u s f 3 7 / 8 G / H + 2 Z 0 J j I o R i N T H V A 5 X m Z a s / 5 C k n n i T G f n a c f y / S 5 K 0 Z s B / M t q p d H S h B F V 9 i G R u m 0 T j x Y 8 O L h + 7 a 8 d s O n u b N Q N W W / Y u q 1 m c L + h r Q Q 6 + E m Q c Y S M X l e m P / m n Y R p 7 A L v y j V P t n X N r P b u P / / U e q m r t s e K 8 / q 9 u r l m u e H 5 6 R T U W 2 8 1 d s + l P J F 5 z s I G F J 8 h G E K 9 D N p 5 u H 1 f p u 3 Q g x b M g 2 I 6 C e + h X F u 5 N L N i F r 2 U y f c P / 8 E / t B d b W / a T H / / E V l a W 7 U / / 2 p + 2 / + T / 8 p / Y H / 1 j f 9 T + / J / 7 j + z k p O F + 1 t V r 1 3 x a x 7 / 6 h / 7 H V p F Z 8 G 0 X U J m m e K Z t Y P g E R U / s 2 k A d 5 / u 1 L Q 5 K x O Z g D L S Y u B Y S n o 3 n Q Q I F Q M T b C b F 7 V D C o o I j w g 8 I 5 Y Z H m 6 H x 9 A N L Z R T E B H f 4 d Q A z t C p o p b X / p / / C X p a 3 S t r W 9 b X / s j / 7 P r X V 6 a n / 9 r / + n 9 g f + p X / J P v r 4 Y 6 t U m J V a s B c v n t v d 1 + 7 a z u 6 O T 7 3 4 X / 3 J / 6 X a l r f W w f t 2 2 p 2 f l 5 Y k s r D X r 7 / h / X W 8 9 1 x m Y t A s 1 F 3 A r 2 I J m L O 5 U w J 0 q V J z I I X c u w A o N M 7 6 t d d 8 B Q 4 y y m N q n + z Y 6 r U 3 f e C U p U g x 9 X R l f z 8 x M Z V j / f q b 3 s c c R 1 G a m F L D Y 5 l 0 G 7 w g m b H H N h h m P K F 3 + + m H A u V i e I 9 T h I n H 0 j p M G 0 m W E S P c v 3 b 9 d Z 8 2 7 6 X d c v O r J s 2 i + a J p B j G 9 / e 7 d u 3 o Y O Y p 6 e Y 8 e P b L F x b r 9 k T / y R + y d d 9 7 x 7 U 8 e P / Y X 6 w x w j u G + X c J v O g N L k s S L a B 8 m P H o A Q S / I m T Y B J r 7 z l 1 T / g a E x 3 X Q u D j / g 4 W J n h A k 2 2 e 6 B h y S Y q J s X X f M c m L g 3 p h + a y d s y T R E 4 z 4 E p m G d c n 8 g Y w L l 7 9 3 X f / 6 / 8 y / + y / a P f / E 1 b W 1 v 1 6 w I 4 p l z c u n 3 L Q U X J A k t J 0 K g d x U r R s i e / 7 e d 9 I e n 5 y X T g m v E c K R Z J o 5 A / D B 6 D i e s W S i W P v F E s E 5 + I C k X 4 R 2 t X X x W Y P j o P J l 1 j 7 f o 7 7 k v h p 1 G X j w m G 9 Z U r D u K Y f P x p 7 4 m A d e S B i 7 g 2 B D T O 1 O 1 g t 2 2 n h 0 9 t 5 c q G r a x d 8 b Q l o o V c h 6 n y z P t C M w W N e u w B l 9 0 n H w o 0 G W m n U + d d M k O Y 0 k + / r l 1 7 y w X A l y H a / Y 0 F J W A X J u n 9 s 9 B S A D m 2 7 Z P E y 4 7 N u C R Y O B Y w k K I S A y t g R f 9 z 7 R U f G + 0 T O W i i 8 8 4 H A A C k N I q D K b 4 W v k v Q M k l f Z X K N S b A i 3 M 9 3 n x F j V B d 9 J p G f w v 2 S 1 w g E C B 2 g Z 9 e K r z 2 5 x + n z v 2 u l t Z t 2 u n 3 P O r n v 6 5 j J + U m i x P D 6 j b c c I F w T h i a U j M m 3 v / 3 Q x 5 5 i I j D B O F I 8 g Y / U I 4 5 n A b O 9 5 / f E 2 J P w N M z N L N y w c s b 5 H D p 8 o G w + 5 6 H 3 O G W I P E L y / w i g F B f q u k d K w G X 5 0 H A u W q y + t C T f p 2 6 t / Q f W H q x 4 n y O s w n v i 0 V M O f o p 8 E v K H D 1 h / m X 3 O H R I Y s Z v A J E e E R X K C 4 m V E J a Q v p a G + D P E e / 1 l p K S J d z j i z K G o O H R u 3 D A f a O 3 G q q e d x d H 4 n Z / O S X G v J j p 8 Q m i M w r Z s a b v o F g D H Y G l 8 n B D a m g R B 9 J m 5 F p n f Q Y N z j I p j 4 E m v a p M Y 8 S 5 M 6 u x Z 3 0 b 8 E y L r 5 7 9 n J 0 8 + s v P G a L a R m J 4 4 y L s T q g Y A B 0 w 3 w U F G I K f I E J Z J g k h w J z x M x 5 B m p D R 7 4 Q G h F F E y u 1 z 0 8 P w 0 m C K Y n h M 8 Y 0 u L 6 T R + Q 9 S V H 9 W 4 z A h D 1 x J u N P f l u N 3 R c G K h 1 3 + 7 w W O 3 a s l L 9 i l X L p / 4 O u B Z D A Q Q n P P l V f b P z / B N f 7 w l / k v w 8 Q v B + j J 6 H e / D H M q F L K z e 8 r V 9 E v n D d l d e + O U B B L M E Y z 7 X 5 t m j C P w m u h O D x y V 6 n I K z R Z s H k g i l j F L k 2 w / Q T M y e 1 W Z L Q T D B Q Z p q B I J 0 S B l X D + f F a u 1 D Q T A Q V Q m D j H J 3 d C n k J m A Q 6 t c 2 S 5 a w 4 x d s U z u U a 7 t 8 5 q J J m Z v T J F x 3 K f T n O g R 5 R v / x D O 3 r 8 0 A p L 8 n / z n + u g y f l u p l 2 7 6 4 G F W E o H X + Y t H 3 u i L v 4 o m p Z B K W j 6 I W j R Q I w n O R A E G s q G k T 3 B + V 6 Z S N o t J L W G 6 8 4 j H 2 P a i 5 a R i f y 2 m G g T 0 0 O Y e 1 V f 3 n S T E c 1 l 6 b I d 7 H U E v K L V 6 7 Q n K f A C c S 4 D w 0 T 2 5 h H 9 R M R w c X X 2 o H F M A c w 3 b Y d p / N G 2 b 4 R 4 F J j p 2 9 R S g b k u d i B N O K u f p 4 Z N Z 0 a E A A V j N Q Q W 0 B 6 R i e a M G p h / F s H E D N Z e J D Q T 1 4 e Z Y Y T A a D A 8 G j Q E L 8 K W C 8 Q p j D P p 2 g F M C Q d c L x m Q X 6 Q Y V F N t 5 V q o D g D o t 5 J G I y y f e C W j y n f s 4 N F j y 1 X W r V Y K O W t k N u C 0 b 8 n P i C N d j D 0 x Q x a t Q i G W o b Q m / c T y M c x F 6 n u d h 3 B h 2 s A Y E F n m T M i j D a T / c P 6 y z M y 9 p x 9 7 w O C L i F x B w t e U d 8 Z f Y z D 5 H K k / A B 1 t A 6 i 5 Y l k 3 1 / N L E B 0 d q U 8 E e C r b M u Y 3 T a X K m j V 2 H w m E l 4 B a 7 a Z O e 3 3 1 u m u h W U S d C Q a l C / L z v l F A Q U y h / j a 1 l J s 9 C Q k c E 2 Y Y L 9 + Z S r v 9 + x T B w E T a U P e h S p O O 0 b U c Y P I B z p t 2 H B 8 F I m L z 6 o x g 7 A A m A h B + D E D V N W F 4 T E x v h L c l H J c k H 4 T l v h y T 0 E y + T d e g P U F z T o M 8 A h W A j d r q n x G Q Y o p 9 P k / o i K n 6 j h 0 + 2 7 a s w F M r P f M w u c 9 p i q Z o 8 A x X Z P p R d S g 5 Y z a O T P J 5 p s j 1 h c F f g g j J h c 5 o P 6 t Y u K m s N n 4 R U f f v y q 3 v C I g 7 f o / T 5 p E t b 7 5 y L i U K G j A Z U t e m V v q J f D s q z H b b h N R T 1 m i W r H 3 w y F a v s A b v R V A V q x v W k L a N a 2 D M I u 5 N s G R x 7 X o i c y Q Q v h 7 T S n p R i t U 3 D i i a 6 I y U e K H f J H G / w G x R 5 + g j j t w 5 X d I M G B W z Y t o s 4 p w A y A m j O n N H j O 3 X j P + 0 f x L N C 4 D k G J i I a w c A 6 s D 4 + N D g 6 A s Q C l o S z e R 4 i f b R f g d Q d K 7 3 a Q w c D j n 7 C + 2 K z b 8 z j X X u G P 2 p f W H 9 J H L r w r Z x + T X b e 7 x l 2 V L d R o 1 / K H N M 0 j 7 a x 7 2 2 n 1 H C a z K u 0 2 8 f S 3 t s e o S O w o + e p K q + y + S y 0 h h H w V + J S f e j 6 W S X U 0 i F s a X B J d V f O W 7 j 1 j u e K R 7 X / e N Z D r c f u 7 k Y F 1 q h 4 C Y r f p D W x A 0 I g R / u P p F 2 v K p X E Y 4 5 H a x Z 9 + i 5 L a / i 7 0 V 8 k a C 8 z q H w S 6 7 I u N j F / R D v D F D 5 + r 3 S 3 j E x P S S s P x W e 9 R s H F P R t + 1 K s Y u g M p Z f I v 6 R p N 4 + C F s I H w M S a c b w 2 x S a V f 4 + Z O 0 k w T d S j P l g a 7 X e z 1 z U T l V 8 n Q Q E n D t F v Q E d 1 I j b 4 P C b G W e J 9 8 T n J + + l 7 A M 6 U i Q f p M E x a + n z m 8 z h z I 3 X 3 B Z C q h 4 0 h 5 h o t 3 f o D t v f g g e U k u R e M s s h o 0 0 B M 8 Y i p z w D v 5 m t u D t G + T J Z Q + Z 5 8 m Q 1 v 1 z m f T 8 T M 3 z C Q y 3 S U j G u b h d q a 5 / N N E x q I h a o p 1 4 U 5 l y Q i e m x f l s + C V k R j U V 4 s O U i M W e i J u Y k F 0 k 4 6 C w L 4 g i 0 U C L c n X 0 C g X L 5 q 3 e a x P n U d 9 c 8 s C n 1 G v u F 1 + Z d N 5 w d C 8 7 3 E d H x / / c X + 7 A t 8 X c T V e e l n a U D f M H G / C f N + 8 b P B f A F M a K Z L 2 g g T R 8 z o p m W S 0 B g C B K w L P 3 G s b 3 Y w 4 Z e F a 4 e p H N p 3 o V k k h E b N j Q c t 9 T 1 o w m G 4 3 / S z c J k I 5 M 7 E E b n 2 0 j 1 D H w C 4 6 f P C c + B n U M + O L H K k O U X 4 D 7 Y f W n r x O 3 b 8 9 K k V x D i L C z u 6 9 g R U U L / b s J X r b 8 i k e 6 b r T / q L N Z R a 8 n X o z y Q x I 5 i 6 D 8 E s C v 1 C X 1 C N i G y E c S J 1 C M 3 D l H c C B v M W m S 4 u L M n 0 / E C m 3 V U 3 K 5 O Z 4 g g F n s N n + k b h d J 4 1 L 5 P u a O / E c q W a 1 a s A b U o I i d L S M t 0 2 U + o v 0 1 S Y n g K V N D P a C U 2 c L A y T / t 6 V X 7 D 1 y s u X h / q q x E L S v N w L U a 1 v i O R p B E 2 F r T 7 N U A k K k j w G 0 0 u 0 T c z q P k C S U Z 2 B w 9 c A p v A j C a a Y i d 1 M 4 6 D E r Y L P F B 2 n 6 5 4 R g N G 1 O d d / c t 3 p Z 9 E + 2 u 7 X 1 b 4 A p q B p H f g O u K C t z 1 F 0 f 4 5 p H m 9 Z V e A 5 I m s 8 C o M P F 9 6 2 w x c N S + c X r F 5 4 4 s 8 I k Y e 3 c u V u m N k b Z 0 a I y I / L l y q y R r j P 5 O F I S 1 p e u 2 O n 8 m + m f U 3 u 3 a N A p b S J y b 9 h 7 I z 1 n Y 7 2 H 1 9 a W Q i i Q i y J s A Q q 4 o m f o f o R Q u H B m Q m G U G E 5 H o A y G I 7 s 6 E j t U / O q Z U A 8 1 S c i Z k l 3 T 0 9 0 / u T Z p o l 2 k x k S T M 3 z 0 + r T 9 5 7 + 2 B 5 3 5 6 8 v + n U S D M 4 K C 5 P u / m a J 7 s I X c U a c Q f H 8 J J j u 5 c D E y 4 h 8 I l 0 3 a M D 5 Y G I U H m b n H M 7 l + B C 1 m 9 w r R c Y 5 A C B S m M y s j g G Q O J Z r x s G N J N F 2 B 5 X 2 h d B 1 4 p m j f d R Z P L t m g h i 0 X d 1 8 3 R r 7 L + R D M M 6 k 6 0 e M N i 5 e t 8 P H j y x b W b W a Q N V u 7 b k p d i g w U e c h J q 9 X J 6 3 S P Q 1 L g M Z E t g I D w i T M M k d q J q l 9 r F 1 L F J B V 4 W F 8 r x l x C W G i s p g a y a 6 N g 2 d W E a h O T 7 Y 9 f Q m g O 0 A 5 b t D x c H p D 2 o r 1 t 3 Q z d U H K D h s 5 n 0 W 8 k J 9 k W 7 D 4 G n X 7 o B S g k g 9 H 2 t Y s I v I I c F 8 8 + F 2 1 e T M E R S J K t 7 L n X 8 4 3 S c 7 g e t n Z q Z T 8 b 5 K G s W p P M p O + O p N F A Q h e 6 k t R 4 r g 4 z D 4 L T N w L 5 i a a 5 0 C N g O C M H p + g N o j V 9 T s G U 4 L h o u M v E J d y 4 E R a L k n R 8 + G v n h M g 3 C c C V Q D j p B 9 I S F 2 / S g 6 d G E 7 g J w y O d C 4 W S d M J U n 9 c + 6 5 A J a d b Z t a 1 6 x X b f / 6 x t F g C T K Q O i Z G 9 r k O i z X 0 x / c a N N 9 U x u l / 8 z J c Q 2 i u t v 8 s 0 A z Q a t D 2 M j i 9 D h 1 C c h V U 1 N m 9 / 3 y i Y G Q O d M T S m y B 9 s f 3 6 2 Y B r P D t g 6 p 6 d 2 s N + 2 Q n X N q i U C D E N b X L / t 2 R P x E q W Z b N k n T Z K r m C S 2 X b 3 z f d t 6 9 D O Z q 1 c k T B o C F U U 6 Q 6 D i i 5 / 0 a 6 a 4 n P K 3 O T b F k q G x Z K d T + Q y a S W 2 5 D E w T 3 r t I k W b y 6 / m g b X Q d / T 4 D D 4 w 9 / T u i Z G h 8 n H D g g 4 m H q R Y B R u e f I 8 4 B V J G J B 7 m Z F 2 n a o D U T 5 8 S P 5 6 A i O B T 3 w 8 h W Z L L s 7 z w Q 8 0 w A g q O f L 1 U 9 7 B 2 D q p e / Y a P 0 X Z 3 T s e X 6 s U R / Y B 5 S h 9 Z v v u u R u G T G B C t b M O O X s D s B g 2 U x a x y V m y a e g f E 6 g g o N H 6 T t q z 2 J K G 2 C 0 E y V R Y H p + E B d F P o S R q 6 v 3 v Q M d N o M h V m / d 7 T t M w c c x O R J V u c g i F I u y x x U n + 9 t N y 1 f v W q L i / F 0 k W 6 Y y h 9 p n I z M X Y C Z z Y T 3 i N Z i 6 O D F g 5 9 J Q 0 b z s N S v b f m C M a g m b / h b p M G 3 P D Y F h c h f K M w C 0 4 X 0 o G j n L O J 9 s n / G i 9 X J Q e h q H y Z E r H l g g g A e T E h e g i 7 B 9 v h 3 T H L C 0 U w 4 + 2 f h e I C k 8 5 H S f I Z 7 h / P 9 d 5 I c H J F v J O A F j R U 0 b a y J / J z 4 v O i D N s B Y H M 8 f v k a y L B b a h n Q g q v 8 g 9 S l l 7 K W 6 G O B 9 9 K E d P T + y r H y b p R X p / c b H b v b s P P n g 3 B Q J a u y x O g W R O L a z 1 p M v j L 4 m U C a K X U I 8 M w n X v B N W u n B t r u f v t 6 m y d N 7 3 J X J X X 7 l h J 8 d 7 L j z C t o Z P G 2 E t K c q W d U 7 l 8 6 V I b L 1 r O 4 8 n V W 7 p I x Y Z Y A y M F W M g A L 4 g E / N w V 1 o o n 7 Z i J i w A R 2 7 g 4 s p N F x Y Q p i J r p z E b m W k n O 8 8 + t F L 1 / K R G 2 k 1 F p I X a 6 j 8 b Q N F N + B L z i q V 8 E 8 R a q r 6 E q D 5 d + l 0 G J o i X 6 8 d N H R i D i a 9 0 n 5 g U R g 2 M H Y O J c 0 N H X 9 C C E i a M q z i Y y I D w Y w K T + 3 W S b e M y A l w M 1 i R x b f r Q x 7 Y S f h n X A O D + m z 9 O i 6 9 3 g S b X 7 M i U Y Y X B / e 3 7 R s 6 e m 1 L 7 z 7 z u n U 9 x q M j 5 L 9 8 W C P s 2 F L O t 3 r p m + x / / P 3 z c J y Z W x G C c Z u / Z p + c G d I k E e p K s T C o i f o E Q J G i O n k C I 9 p 4 0 k m g b 8 6 a K Z S b 8 j T w Q s u T r S z 0 P g p i + U D 8 y l s V k x 1 g 7 o l 2 Z k o / P V i R y K R o M B u 4 b A s R 8 t B g g W o e U K C 9 l N p a m e v H C K q u v e q F N h N H x k f w x C Z Y w O K x 7 6 X 5 o L m Y B z 8 v u o P 1 o u H 8 m g I L w b X j 5 3 4 b p B z O y 2 L Q 7 5 s 5 o 0 Y 5 L i E N i 5 / y M E m B y i 0 z t d 9 L 1 e R G 8 f L + 0 T n O G 1 2 + / X 0 Q E I I J p J j D Z R E O H + / h J f o 1 z p N N j s C b 3 + T Z d C y Z y i Z 0 A H P 1 6 R s l n 1 T E O e g E Q E J N M i i Q m v 2 7 j 1 r s h A T b S W I A S A G w / f u 8 c a I b Z u o 2 K P 7 R h p 2 X r r 7 9 t q e Z n v t 2 1 Q H 1 Z 2 o I I 3 U R j E X l D i z C Y i 2 m 4 t v m G t j V c 8 w H c c / 2 Y I O Y h N Q + 3 r F J b E a j v C i S s V V X Q I 9 B P I 2 m J Z a 9 D E Z u r X T 1 D 0 J g f q T 9 y A k 1 L A n S o t t f s l P G l C E z B H H x F 1 6 M O B k C U 8 T 3 I C H h l q 6 2 / Y t n h r o O W w M v a 1 T f c 3 C M A w n A C w l J S w 6 8 z j / 6 Z 1 p T g X X + T U z z o f A q r O J C + L E U g g f l i s 2 s y J 0 n / m w K T m 3 2 I h 2 g Q e b Z m E p i k J c e J A A Q g i U 0 2 r o 6 P E 9 a P m m K y x H 0 g z o m 1 Y X y N M + 0 4 i + B D X d P b G b V 9 / 8 V D q y x t e C B g 7 1 l Y k x b i e q z S h 0 T O J Q Z z 2 b 5 Q p c b 4 E w G v b P U F M V + + Z A d P 9 6 2 w + q 6 P y R A h i 6 n H Q L F 8 K c q N x S H 2 k G V + 1 y N w J / t b 8 6 N / E X V a e 7 Y o H 6 n T D n P s y M b Q g 8 j c k 4 k Y 9 R F g w p d j U m B I i 5 K 4 0 j M R P D k 5 P t L 3 Y A m 1 W a 3 j 9 v c 8 i Z W 8 O w i / j N S h n a c f W r k w t u W r 0 s L P 7 9 s o s + b v c H H t W n T d q h 9 P j m X I + Z z d 7 q m 3 9 u 0 S D A Q T z C z t 9 T U Q q 7 Z / J T B B Y k z a F j Q K D H s J m A A d 2 8 T L w T S D y c P x T j G Y x M z z w M T 9 A I P 7 O B y r f e c I 4 N A e H e 8 Z E H 7 P A J 7 Y z E P 7 0 K Z Z 5 B o z A S Z o O M I 3 C J H O Q e z f 6 H y k s o e v E 2 B i e 0 k m G A O 3 u Y K c f z n 1 x y 0 x n Z h r + c a G j X r n w d R p 7 t r y l b s + f y k 5 X h X X x K N o y x e B C S o u r E o T y b 8 Z y 3 S L s h h Y N e Q M T A I t d S t 2 n n 0 c g S m M f Z X l z / g Q Q j 8 E G A D m 5 h 0 W 1 3 7 v D E x e J n r t t o O p W F 4 W i F b s Q O b q 8 t V X L T 0 8 1 H 0 a H m B J Z m v g M 2 N i E o A 4 9 4 6 d z P 5 / b 0 Z T r B 2 N k L g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 G u i d = " 1 2 6 2 a 2 3 0 - c 3 6 4 - 4 1 4 1 - 8 d 1 7 - e 5 e 0 f 6 7 0 3 a c e "   R e v = " 1 2 "   R e v G u i d = " c d 6 5 4 b f 6 - 6 1 a f - 4 6 2 f - 8 f 1 4 - 3 4 4 8 5 9 3 2 3 1 4 5 " 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 V i s u a l T y p e = " H e a t M a p C h a r t "   N u l l s = " f a l s e "   Z e r o s = " t r u e "   N e g a t i v e s = " t r u e "   H e a t M a p B l e n d M o d e = " A d d "   V i s u a l S h a p e = " S q u a r e " 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 C h o o s i n g G e o F i e l d s = " f a l s e " & g t ; & l t ; L a t L o n g   N a m e = " L a t L o n "   V i s i b l e = " f a l s e " & g t ; & l t ; G e o C o l u m n s   / & g t ; & l t ; I s X Y C o o r d s & g t ; f a l s e & l t ; / I s X Y C o o r d s & g t ; & l t ; / L a t L o n g & g t ; & l t ; M e a s u r e s 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L o n g i t u d e & l t ; / G e o M a p p i n g T y p e & g t ; & l t ; G e o M a p p i n g T y p e & g t ; L a t i t u d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2 . 9 3 9 8 9 0 7 1 0 3 8 2 5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0 . 2 3 4 9 7 2 6 7 7 5 9 5 6 2 5 9 3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1 2 & l t ; / X & g t ; & l t ; Y & g t ; 2 4 7 & l t ; / Y & g t ; & l t ; D i s t a n c e T o N e a r e s t C o r n e r X & g t ; 1 2 & l t ; / D i s t a n c e T o N e a r e s t C o r n e r X & g t ; & l t ; D i s t a n c e T o N e a r e s t C o r n e r Y & g t ; 1 2 & l t ; / D i s t a n c e T o N e a r e s t C o r n e r Y & g t ; & l t ; Z O r d e r & g t ; 0 & l t ; / Z O r d e r & g t ; & l t ; W i d t h & g t ; 4 0 0 & l t ; / W i d t h & g t ; & l t ; H e i g h t & g t ; 2 5 0 & l t ; / H e i g h t & g t ; & l t ; A c t u a l W i d t h & g t ; 4 0 0 & l t ; / A c t u a l W i d t h & g t ; & l t ; A c t u a l H e i g h t & g t ; 2 5 0 & l t ; / A c t u a l H e i g h t & g t ; & l t ; I s V i s i b l e & g t ; t r u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1 2 6 2 a 2 3 0 - c 3 6 4 - 4 1 4 1 - 8 d 1 7 - e 5 e 0 f 6 7 0 3 a c e & l t ; / L a y e r I d & g t ; & l t ; R a w H e a t M a p M i n & g t ; 0 & l t ; / R a w H e a t M a p M i n & g t ; & l t ; R a w H e a t M a p M a x & g t ; 0 & l t ; / R a w H e a t M a p M a x & g t ; & l t ; M i n i m u m & g t ; 0 & l t ; / M i n i m u m & g t ; & l t ; M a x i m u m & g t ; 0 & l t ; / M a x i m u m & g t ; & l t ; / L e g e n d & g t ; & l t ; D o c k & g t ; B o t t o m L e f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5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4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5 3 2 7 a 5 d 6 - f 9 b d - 4 3 1 4 - 8 b 0 a - f 0 d b 7 4 8 c d b d c " > < T r a n s i t i o n > M o v e T o < / T r a n s i t i o n > < E f f e c t > S t a t i o n < / E f f e c t > < T h e m e > A e r i a l 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 4 0 . 8 0 3 8 5 5 8 6 0 4 2 3 5 8 2 < / L a t i t u d e > < L o n g i t u d e > - 7 7 . 8 7 6 8 0 6 3 6 2 4 9 7 < / L o n g i t u d e > < R o t a t i o n > - 1 . 1 9 9 2 4 1 3 7 5 1 8 2 2 7 1 7 < / R o t a t i o n > < P i v o t A n g l e > - 0 . 6 2 1 3 8 8 7 7 2 6 6 7 9 2 4 1 4 < / P i v o t A n g l e > < D i s t a n c e > 0 . 0 0 1 1 1 4 0 2 8 6 5 0 9 3 6 9 4 3 2 < / D i s t a n c e > < / C a m e r a > < I m a g e > i V B O R w 0 K G g o A A A A N S U h E U g A A A N Q A A A B 1 C A Y A A A A 2 n s 9 T A A A A A X N S R 0 I A r s 4 c 6 Q A A A A R n Q U 1 B A A C x j w v 8 Y Q U A A A A J c E h Z c w A A B K o A A A S q A f V M / I A A A O n s S U R B V H h e l P 0 H m K R Z d t c J n 8 z I 8 J E Z 6 b 3 P L G + 7 u 9 p P d 0 / 3 + J F m Z J B m J K x A w A r E x w p J I A F C F M 8 i J E D L P i s Q I E B u Q B I s 8 i M z T m M 1 0 9 O + q 8 t X Z a X 3 P j J 8 R k b m 9 / + d N 6 O 6 u r t a y 9 6 s q D C v u + a Y / z n 3 3 H P r H r o w e h C N R q 1 a r f q r 7 u B A L 7 N / + a / + v Z 0 + + 4 D 9 / m e / b B c / s 2 0 N j Z 1 W K 2 P F l + 2 / / + v / 3 U I N I d v b 2 7 N / / a 9 / V t f u 2 4 / / + D + w X / 3 V T 9 n q y q p 9 1 3 d / l 4 2 M D N s / + S c / a T / 5 k / / E w u G w / f Z v / 4 7 d v j 1 h P / Z j / 8 B e e u k l v 9 d n P v M Z y + V y e t 6 / 9 O 9 1 e u n x h 4 V v / 9 9 K c E V w B z X l 7 i 1 o U + 3 r m / e v l e B I 7 V j t q Q f 6 q 6 v T N / 3 I e 7 5 Q P D w S l P / y / W O H n 9 5 Z v r 5 7 1 t r b m 2 1 x a V n X N l g o E r G G c I P V 1 4 f U 3 r y d P 3 3 W F u f m b f T I u K 3 V b d g L z 7 z h D y 5 N l A 7 v 8 N Z y 8 n K / n W k 7 Z e V i 3 l Y 3 1 m 1 2 a c H 2 q d h + M F 5 W X + f j t 7 + / H 7 R D v x 8 w l q o 3 7 6 F Q y I / X C u f x 4 n f u c 3 D 4 m V t y f n 1 9 v b / f e x 7 3 S s Y b r K u v w + Y X F 6 y 9 t d P W N z b 1 3 m q r i y s 2 N D R o S 3 r P 5 8 t 0 m G 6 1 r 3 E P r t v b 2 7 V E I m F 7 u 6 p f / Y E 1 N D T Y b m U v q D N n V q r W o L 4 J q 5 8 q e x W L R 1 T f / Y r 3 V 2 V 3 z y o 6 T n 3 o p A P d r 9 Y u 3 c r 2 D v b v 1 v d u O x v q r S 7 E 2 O 1 7 H 4 X U P x 3 D X d Y x 1 m 0 N F r G i 6 p g I p 6 y 8 U 7 B 4 f d j C P u j 7 d u T o E Z u f n 7 W d 1 R U 7 c / y 4 9 X Z 1 W V N j o 6 0 s L l l j Y 9 q G R k a s U t 2 z q 9 d v + H j t 7 O x Y S W O y t 7 t r q q H q o 0 o U i 0 X b 1 Q / 1 3 F M V L H P Q K / / u h a N 7 e 1 X b 2 N i w S 5 c u 2 T e + 8 Q 3 / z L 2 e e P I J / 0 z 5 8 R / / M f v h H / 4 R + + z n P m e r q 6 v O T M H V Q d n c 3 L S j R 4 / a y y + 9 7 N / f + l S + v f 1 F u d / v I p 6 7 n 4 N C H z m b 6 C d + 5 X v t P f h U e 7 3 J T P z P H 6 W u T o P C n w a j 9 t v / a k k 3 N d l 2 p m T t X b 3 W I I H F / c v F k p X y e a v X o N + a u G 2 P P P a o P f L Q B Y v H Y 8 F F f 0 Z J N b b Z t W u 3 R a A J O 3 7 k q E U b w k 7 o e / t V f w 1 0 J u z v / 8 W z 9 k c / 9 1 F 7 4 V P f a U 8 9 0 O 1 E x 4 v i x C e i 4 8 V v E F 6 9 B O J B c F g E J 8 L X H 8 R Y e y E s K V z r h H 9 Q t X i q y S Y n J 2 1 0 d N T W N l e t s 7 v d Z h f m r F d M t r a 2 Y o V i Q e e K R Q 4 Z s a 5 O D K v 6 N c A A Y q q W l o Q l k j E J l R 3 b r + 5 a L B K 2 m O o S E Y O F I q L A 8 I F F 4 l D i n u o o v t D 3 u o Z 9 9 S H C S P V X H e t 1 L + r j 9 d K 4 N O g 3 P l P 4 n f b p E q u v 6 N i B r j s I q X 1 h K 6 w W b H t q 0 7 b W 1 i 0 d T 1 g 5 n 7 W I 6 j f Y 1 2 / 9 f Q P W l G q 2 1 y 9 d t b 6 R c W s a G L J b U 5 M 2 K + a a m L x j 9 d G I R V X v T C Z j W T H R v p i K J x 4 5 d c I G x k f s 9 J m T 1 t 3 V q T 5 V g 8 J q T K x e 1 d I Z e 5 W K E 1 B t I C h 7 u Q 3 b y 6 7 e f e 0 W c 4 d H D u w X f u E / 2 c / 9 3 P 9 t / + p f / Y x 9 / v N f s D t 3 7 t i n P / 0 H f p Q B + o M / + A M b G B h Q J b L 2 2 m u v 2 R e / + E U / V i t I q r e U d 6 H b W m 0 C p q m x w F s L R 2 q X + z u n H H a 0 f 6 y d 4 Z f y H 3 d 5 8 z 7 B p 8 P v / q Y r d D 3 S H u b 6 / 1 L 2 R Y z p d N o K 0 r 6 V s i S 2 7 p F O N d q R s X F L x K J W q u w G k l 9 a K 2 2 p 4 K J a 5 e 9 T p m e n L V / M 2 t L y k m W z O X v 2 q a f t R / / i O f v i f / h W e + F X v 8 P + + 0 + / z / 7 c + 0 e t v T l g z v / z R 5 5 0 4 q K 4 5 l G h L X e Z 7 H C M e V G P q i Q 5 D A T R M i Y B M 3 A 8 + B 4 R Q U d F K 0 U R 4 f D g q C 1 M z 1 t f V 5 / N T s 1 Z T 3 e v F S u m M Z Y G P + D 8 e m k a v c L q s 2 p R 7 Y 5 K u s c C 5 r C K 2 i 8 t 1 9 E i Z t J z 9 s r S e l E 6 T E y F 5 p K m E Q P u 1 + 9 b T P 1 U F T 2 G x f g h a R s 0 E Y K + X l I g R B s O y 7 4 + R k N i S H 2 u M Z b 4 y Y d w v 8 o Y 1 t t u u W o 7 m Z z N 3 p i 1 v e 2 K 7 Y i h s 7 m M h F F J C q R g 4 V C 9 t b c 0 2 y l p q B u X r 1 h O a G R d t 3 r x 2 j V b 3 V 6 3 q u o z u z h n L 7 z 0 d b t 6 5 V V b X Z 6 1 9 d V F + / q f f s 1 u 3 p y w K z d v 2 d K q 0 M j D j x 0 5 q N N g m 7 T N H l J I H R l L x O 2 n f + b n 7 f T p c 7 a 1 n b E / f f F 1 V Y 2 K q Z J q S K O O v / e p R 5 0 A a J c P l P 6 i 4 u I v f O F P 7 O v S V p / 8 5 C d s W O r x L U R C C 7 k m e D v 8 n 2 + H 5 c 0 D d 3 + + 5 + h b b v X 2 Q r 2 8 M / 2 k g H B q p d b J 1 D F g q q A E 1 / B J g 6 T P d M N b r 9 X A i c D 2 d R L 9 U p S G u b f 8 W Z B v M v 1 e u z O 7 7 E T d 2 p K 2 t r Y 2 S y a S 0 k x T F h G s O T o y K I g 0 b M v L a 9 b W 3 m q / + s D v + H W l O / e H f O 1 f a 7 P U d k S E 2 G o Z a f U T J 4 7 Y P / v + d m t K i h j f p a x t F e 1 b / q 6 E m w i K P q j B I k p N M 9 U K v z s T Q Y k i Q s 6 F E Q + k l f Z E 7 A 1 o M x E 6 E I 7 f W l r a h D j W L K 4 2 9 f T 2 2 h 1 p 3 H g 8 L i a I W 6 l c 9 P P z Y r 5 6 Y b K O 1 m a / P 4 8 u 5 D k W t Q Y x C P f a E r F 2 t H e K w C u C k d I c b Q n X Z o w U W r h c B C r G r L h b E U S s W r k s e E c d d b M 6 2 q P 7 M 1 4 0 B / h X V R t g s B o 9 N I A y Q l G n 7 Y a G O i G x s u 4 r R m 4 O W W t 3 q + 0 W h C K k m R 4 9 9 6 B F 1 E 8 o l U w h p 1 f J F j Z W / a Y x a a O E + u K R h x 6 y 5 m T S p u 5 M 2 O 1 b t 6 2 j s 8 O S y b R F Y w n X W h s a l 1 B f T 8 v F J v 1 w W m r u w I l H l Z J i / d Z v / U 5 r a 2 2 3 e C x m x 8 a H 9 R q x 4 3 o d 1 e e R o X 7 o D n o L G g Y B 6 h / E E 1 e H P i o o 0 9 P T 4 4 c p A X 1 y w d t L 7 Q y V e z 7 W P v N 2 v 6 v e X u 4 y S q 0 u 9 7 n S u 9 z / c S w 4 I y j 8 c u 9 v h 9 / 4 T 7 d g 0 C A 0 i G t X g 3 p v e f X 3 f + 7 w 0 z v L z E b J 9 q M t I i j B G R F P S R J v U d q l p a X F N g U b t r Z 3 R G g d V i i V J X n N b g 7 f 8 e v 2 t g K Y 9 f b S t N g k F X B g O 9 k d l 9 L L a 5 v 2 1 L k W 6 2 x N H J 7 x z p K M h 2 1 p r W i 3 Z j M i p g A J w C i 0 p 1 6 E V u s h h A Z a W A d 8 / H b L J Z 1 X J 0 K O a 0 x F y N K w f D 9 x / J g Y u t 3 t k c G B P l t Y X L S B / l 5 b m J 9 3 O 4 N z 9 g T j o t G Q i E z t l l b b R 6 u I A S I N c S s W A l P i o L 5 q T c 1 p q + h 5 e y L W q B i L Z 1 U E C Z v 1 + 7 6 e m R Q k y 2 x u S T t F r F y q S I t U k P l i Q i E p N S W m Z 0 R k Z 8 H c Q F G I j D b B E I w V Q p A i i n A B U X c A Q 1 K 3 q L e 7 r q h r 0 h E L N U V s p 5 C 1 Q m H H y h X a b d b W 0 S G I G Z L A W B S j b F t U g m J g Z N i u 3 b 5 l t 6 e m L K 6 2 P i q z B n 7 Z 3 F L f S j u O S j i 2 y M a q f 9 + T T 9 m H 3 / N e N y j P n D p j B 5 I s Y a n d O J h R D / e B o A Z B / e 6 W Q x 6 6 S 8 A u J f T q 7 u 4 S 0 T R 7 5 w Y F y e R N O H y B N k D C f N b v t d N U / O M 9 3 9 / 2 y P u W 4 H S d e d i B Q X n r l T W G 8 X o c 3 p 8 z e P H V 3 7 0 d v A d E x x G X 6 B p 0 f t s / h E / / q 2 W o L S Y i S b o 2 2 s m X b H N 7 y 6 X k w v K i 2 6 h Z S f E r E z e t s 6 / X I i L i / 7 d S p 3 o 0 C J a 0 t b W L y E U j c K H K t T u B r X q / Q n P / z v e c d o 0 Q j E F Q 3 H 5 S 2 x z a a 7 y r o s I 6 3 V u c o n N l U w z 2 6 7 3 e S q W 8 G C M i I m 8 S l G y x Z D R m k 7 O z F m l M 2 j V B n P H R E d F I U u M p I t f L m V X c E 9 J 9 D q Q m s j L 4 x Q L O L K V K Q T Z I R G 0 N u y b L S j D s o s n C E d v Y y o r Z i t b S l J R N v W r J V M I q 0 i T 1 0 b A d h H W H R I M Y P e I O E X W n b F A J H c H D O q m q l O 7 Z 3 J T Q s 9 F M e m F V i c H q x M i M K Q y 9 D 5 f J l k L j A W s R / I x m Y W L T d n i 2 S H y t U r T 5 4 o 5 N 5 b f s K 1 d e s U 9 / + Q u 2 t L W l 5 4 s P m l t t t V i 2 S k T 8 k G 6 y j O 7 x h W + + Y D c W F i 2 k v q l P p 2 x 2 Y 8 3 a B 3 o t 9 P C J 8 Y u F U s l u z 0 z Z 7 P K C V F u D f f J b P m Z n z l 6 w V J M 4 T p 3 k E k w V c 2 5 X C f 5 / s 9 S I k V L 7 C P Z G E t b O D m w Q J 1 3 / F 0 C v Q 1 I / v K Z 2 + C 3 l f r 9 R a r + / h Z H u 3 v E d h d / 5 4 7 m 1 z 3 e / H 1 b a 3 3 U 7 3 i G 6 m g 2 C E w G C r B w a 6 b X y + q d / j t P v W y p i m p u b D T 6 A V D E i g o j I J k B A 8 d R I O G r D Q 6 O W i s d s e 2 v d 7 o z P + X X v p q F S s z E L l S O C U + W g n i K S j 7 2 n O z g m T Q R 8 o g D z J q a 3 7 G u v z N m 1 i X W b m t u 2 L 7 + y K M w B + q h 5 y o J C + 3 U z O x A T p M T U y U h M x n r K O s S 0 u / u 7 1 t P V L o 3 U Z J 1 t L d Y k 4 Y D T o a W 1 S e c L B u 5 W L S e b a X N j x 5 k q K m a j F 4 u l o u 0 J l i W i j Z Y X b O q U o V 6 Q z R 1 X 2 z m O I 4 v i d C X G c 5 s d Z l a 1 S u V d Q c a U Z T e L E h h 7 q t p B A O F U 5 3 o 8 d v q M g I t J e 9 X L 5 i + B G K q q v 4 6 H x N A c Q 4 D V l E A A 4 2 k v 7 a T L Q n r p + X o 2 h S M N O W n l V F L t 3 b M t k I O Y K F c s W C S R k A B I W U U n Z d X n x f K e z S 2 u y I 6 U X b e 3 b 8 s b m 5 Z K t 9 h G R l B P N u 2 d h Q X d o 2 q h b / v A M 8 5 Q C V W y T S r r f Y 8 + Z h E R / 8 C x k 5 b U 9 1 v X 3 r D f / c / / h 9 1 8 + Y t 2 9 Y X P 2 + V v f M 5 e + M b X 7 c E n n g t q p E r X t B E D T f 1 5 O R 5 n 4 P n d u 7 J W A i / N O w o N v s / P f q k / x 7 8 F n y m 1 3 + + W g E F q n + 5 9 r x U / g 4 f w 7 7 D O L q n 1 W w 0 m h G V 4 c x 7 M F N L A u N R l I H U u z H F v u f w H P w e a u G + J 1 l d s b r 9 P h B 7 2 A d 4 X p A J y + P i K G K L q b y z n t t a 0 Z T K b N n N 8 2 a 9 7 N 4 Z 6 L H z a R t q H L S N J C O v E R D g f f L z d j 2 V y Z f v G q w t 2 + e a a T c 9 n b G P 7 r e 7 9 V 2 7 t H E J X 0 I I I V O 2 p S W o q F I X d p F E e l h 2 R z W W l h S Z l 1 7 X b 7 N y c C D x h C 7 M L 7 j 7 e 3 t q 0 X f U V D F T K 7 9 r m 6 o 6 E T J 2 g U t H i 6 Z j l d 0 v q D x G 1 k E 1 e R v + 5 0 X E r b G 9 7 / + L p g 0 l g E L q g U C i 4 N n R P a o 1 o 9 B l Y y P t + R Z B T w g Y N C W F Q f x A T d W 9 Q n 6 r K g o q C b O 5 F P B T P j O 3 h O x 9 r 7 f M v H H I l j N c P h 3 5 g J 1 K f a q Y k L R i x W K O Q g u g i J m Y q F I u W y e e s X s / i m c V 8 w W 2 0 B h m f n a 1 t 1 i T B A 0 y O S A C s i g n 7 h o d t T V o 3 d O G B U x f b d M J I d 7 c N t L f 5 g 3 B 7 j h w 9 Y 0 l p q K u v f c M e W P y 3 9 n T T L T s X u W n n o 7 f s p l D G y W c + 4 f W c m p q 2 n / q p n 3 L J M D E x Y b / 8 y 7 9 q H c K g V 6 5 c t p G R U X e x X n r 9 d X d Q f P G L X 7 J f + Z X g + O U r V 3 R 8 R N d P 2 r / 4 F / / C 1 t f W 7 f j x 4 w 6 t / v n / 8 V P 2 + c 9 9 3 t 7 3 v h r T 6 s U 7 h c / 3 f O H v n S f c c 5 z O P T y H + n I o 6 H 6 9 6 w 3 4 y T G g C k x G 2 3 3 Q n A m E z / W d j m 8 Q w w H V 7 i 3 X / / j f m g T 1 f Q t P m K 5 0 O e E 2 N T U J P p V l R 4 Q t r T 7 F H p B Y s W P 9 I 5 b Y l b 2 R b r T r g x N e 9 X d j q N a V D q v P N 1 i j b N p z Z 8 5 q U F v s z K g 4 U t d A U C v r + c M z 3 1 m + c X n d h R g C g p r V B A g v O q U q I o E w S + W C i C l i r d J I q 6 s r g q i S 3 t G E F Y t i n u 2 s i C 5 q F V H I + n p W 2 m r D 2 w i 8 O p B U q V R L P s 8 G k 0 R C B 9 a o e 3 e r 3 W 0 S H J 1 t b T 7 X m M 8 L Q g r u 5 W X 0 x 9 Q O K l 9 B Q 2 k M q m o D y C w Q d H x A y + + 5 + c E X v H U 4 G 0 K C g d h a l J r t d K D r Q 4 f e a s a O l 2 t i v B d q I p D W i 9 5 0 V H 0 h p t I X 5 r M o r g W z u x a J R y z d I R v O m V C X q j 0 7 s q H 2 9 j R 2 + p 6 Q l u x T v 3 d I m 3 c 3 t 1 l c U L q U L 6 p f w z Y 9 O y d 7 d d X q y 2 r I 2 v q G v X 7 1 m u 1 I r S E 9 / W 5 6 G D f G a L x f g c g o a 2 t r 9 o l P f M K + 8 p W v O n P 9 x E / 8 I / v 0 p z / t n y n M R 9 0 R U 1 H 1 K R l 0 P / E T / / j w + J Q f X 9 e z P / n J T 9 q z z z 5 r P / M z P 2 M / + 7 P / p / 2 j f / Q P 7 a f + x T 8 P q J I L a a B / C d 4 C S c S L r 8 H v b z J O I H n u H t f h w y u D D 8 H P / p l r u N 7 t J A 1 k I M G D y U E f E P 1 D w 1 C w f 9 5 e U h K e t c K t 7 3 1 R A m K R B D + E a U x k Z r d 3 r E W Y H A t 7 e m 7 S M n U B v L h v u e e G 3 / s X / 4 I 9 9 t S T 1 h B v s t v T 8 7 a 2 u R M c 0 D / q / W 6 l V J a m 5 R z V n w n J i u A K U p g 5 K K Z M f L I 5 r O + i 7 7 H j I 7 Y v A r y h 8 c r l d i W F W 6 x T t t P Q w J C 0 Q 0 T P q V i j S + + s t X a 1 S q J H L d m c s N b u F m t J t 9 p B p W p h t X N P W u Z I / 5 C F p J F h i L A s l v H u H j s 1 P G Z x 9 a f 4 1 7 U H f U s / I 4 w Z h 2 Q q Z o 2 p s D U 2 x 6 2 x J W U N y a g V 0 W q y F + v R R O q z i g S T e A K 4 A C f o t 1 0 x c b 2 Y N G + l a u C 4 U I N k G 4 r J 1 M Z U K i 5 N p 7 r L v m K i l 3 G A q X S p 6 n s 4 s Q x D q Y / y c x n L L G 3 K Z m x 0 4 Z J M x q 2 9 v V V t B 7 3 s W q P q 0 y V E 0 d o U t 5 g E S L u Y u 7 + x 0 X o F A y 8 I v n c n Z S K V c t t 2 8 / p l V S B s L 1 + 9 a Z d u 3 b A 9 E d R m F h 8 9 k 2 Q + L u 8 o M D 2 E C 9 z 7 v d / 7 v b s e s P / 8 n / 9 L I P l U f v 7 n f 9 5 + 9 3 d / 1 z / X C P k / / a f / J L U b H A / u H R A D X k F s F F z T K y v L 9 o n v / o T / H h z m x D c r 4 v z l h Q + H m s e / B Q e c G Y J P / v / d N v D B f 9 K 7 / l F / i J F O 9 h 9 U a p O G d D K / V 9 T p n F M T I P e W a A M M W X v K O 0 t r q x h H h c n u o a E h S y S T l q + U b D u z b u F k 2 N b y 2 5 a r l C 2 m g f d S u 9 l 9 b h q S j f T R b / 2 w / e 2 / 9 7 f t 9 N E x G x 8 Z O D z y 7 s V v U R + 1 B x 9 6 y O K N K R e Q S F 2 I 5 9 7 2 M F 7 n H n j I 3 n j 9 s i C f o E 1 I h D I 4 J I T S b H X R d g u n m k W c E W m r l I V 1 L C 2 C 2 5 e u i i T E k D F p 7 6 j k v Q g W J s 0 W y p a R 0 C j K i K + T B E + E 4 x Z X H S p i M g T e z n b G P c f Y T W g t h A 7 v Y c G 3 g m w v W U + 6 s w h d 2 o d + w w 2 / q z 6 C F s O y 8 R K J l M N d 6 l E p S y s S S V E u y g Y M 6 1 k h 3 S c Y N + R f X L C s k C 9 b g 5 i x K Z W y p m b Z f y J c / x N + O 1 C 7 G + p 0 L z E g 8 G 1 P Y 1 5 c z F n k I O z 2 b l u 7 B I U Y q L E p Z S 3 t a Y s 3 J T R + s h E P Y X N M d e 1 K J + 3 E k R F 7 8 r G H 7 d s + 8 m G r x y g + e u S o b a l R E 3 M z t r i + Z b / 1 + c 9 a Y b f s F 9 U I 7 e 0 F K Q P h Q r u 8 6 B j / X V 8 w P B m w H / z B H 7 R v / / Z v v / s 7 x R u r z m H G + d / 9 u 5 9 3 7 f W 7 v / t 7 9 m M / 9 m P 2 8 Y 9 9 z M b G R u 0 3 f / O 3 7 h L j m 4 8 P r s e Q d f q / W 6 h D 8 A p O p m I 8 h 2 P 6 L / j q x c / T O 9 q I 0 / n u E k v v z k A 6 V r O b O A 4 U 4 D O S z n / 4 X y 2 c q l d J E J G B A a p M z k x b W F I + L g i 0 J y 0 B W o n I P m n v 6 B a R Y 7 B 7 h d + 1 / M m X v m q f + m / / w 3 7 n 9 / / Y q t I s z Y d z w T y o V r X D x 9 5 9 U Y o i U i T x q f F j d u 7 k a U u K Q K k D h f a 3 y 1 Z 6 5 J H H Z B / t W K 5 c s U K p K O J i v q h g / f 2 D H t 2 y t Z a x / r 4 x i 0 W b b H F O t p 6 O 7 w q O V S W 1 3 W 2 t 8 d z c 3 n D 7 q y L i P 3 3 m n B g t I a 2 X s P K B 7 K K S 6 l G t t + n l V V F 5 z O r d c S B i D t d b X A w C s 2 Z z e T F B x e q r R G x o P H T v i B h k T 3 W n P v w H z W G H V k T 8 J f 3 W E B M 8 0 / g B q x E K a L r A w 1 i U V s G j V 3 U b E D J m 2 o L w p 1 g 8 L H h o 0 o J J C Q C N f U g C 0 w c e o a C + l G C 4 9 c 0 r Z t L s j D 3 C Y V X m y K R Q w e T 8 o k 0 u L V t O 5 x d V 9 4 V 8 x j Z L W b s x O 2 F / 9 M X P 2 O e / 9 B m r + 4 d / 5 y 8 e v H r l u m U 1 + F S u T r V G U / y b n / 2 3 d v b M e Z u b v G l f + 5 1 f C D x 9 e i 6 E e h B r t e / + m z / m A 8 J g O i n 4 f 7 X C F + K n i M d S a 3 S S a w H 9 c 3 g S H D 7 8 7 / D C 2 m + H X + 8 W P 0 8 / c 7 0 K H c c A 8 t y A i f 6 M U r u X T q v d n h L c g 1 E K C v e h 8 5 y 5 9 L t 7 i V Q w o r n G b 6 N j e R H Z v e X z P 3 r E p r c O 7 3 O f q v z x 1 g m f i y F S h G e u r 6 + 7 N G a C d 0 8 w B i k 9 N D h o x 8 b G 7 L + d + E 2 r 1 F f e d W L 3 A 7 m P W G e 1 V X a Y b L l S w Z o b 6 + 2 j 5 z a 9 b k x 4 3 p 7 Z D k 5 8 W 9 n M N t g 3 r 5 Q E f V L Y 5 N I C J Y d R 2 6 p H e 2 e T o P e M 7 I A 9 1 S k h W 6 / R 1 j d W R Z D 1 t i e G Q V v j M K D u 4 0 P H b H l l T o R e t t J B R X b J Y b s d x Y h p p E 3 c w a A K 1 c m w x J l A 7 B 7 O r q o Y N Z / J 2 p 6 g Z V Q M l U h C + E C 9 B m l r / X 5 o V W x s r E k b J P 0 e E H 6 5 h C e x Z M l 4 0 s O W u g W / W g W x i G K Y X V l 1 D 1 x j c 9 p 2 Z Z N F x U w 4 O o C R Q O x 6 j S F e w E g 0 5 o w F H T K u + V x G k D v t v 1 F f v I W E 3 V E H 6 C o s R i x L 4 x E K 1 T 7 W Z y u b a 6 6 5 j p 8 6 r j p U 9 a w i k t J S E o J 9 X d 2 q S 9 6 d F / l S y e 3 k u q e e P H P Q J G 3 A L C 8 0 U V + t 8 5 C Q f / / v f 9 E G B k e 9 U 5 H r T t A 6 4 f D N X Z z 4 + C l I V 7 w w U D l / / G M Q g j P R B m D W g L F 0 J 3 4 K S n A 4 K P d + p u i 7 P 8 v f 7 3 V j w 8 Q w Q H D / G l P 7 t b z f W / S b / / y 2 3 7 k v R 7 g v 1 / M O Q w X 3 r 0 H B Y A C Q f t y A W 7 w 9 U u J z Y q j Z T d w 4 9 y / f t C f U T w I x s l 2 Q n t w r s B c C 2 6 a 3 q 9 M a D v b s u e e e t Z / r + S V B 7 f 1 3 Z a h H Z x + 2 0 f i Q L Q k O r 8 h u 7 e u M 2 Q 9 9 V 4 c f K 4 u A 7 8 z e n 6 E m 5 v Z s L d N m S x t L 7 r m r 6 l z o t 0 E E P z M / K Y L e F q O p b 1 W 3 / r 4 + 2 x Y k y 2 R 2 V M + o R c T w p V J O x 4 I g 1 X o Z W k h w 4 F d E h E d Y B Y 4 A C J m + 8 / 7 U M D P P V C 8 r n k D X P d E J 0 R F o t K g 0 U U h a I I Z N s y 8 m l o 0 C b Q B L M 9 t b L n y i s Q Y J 9 L K e g 2 C P 2 Z Z M D 5 k w 1 q r n n R w c t o j q X 5 V K u T o / b V W d X 1 b f h k U b j b i 4 g Y 8 i 8 D p 9 R + v s S d B E I s x 5 Z d 1 D y H H o K K q 6 e b C u G L W s + k W j c d s Q M g u F o q o f Y y 9 h g s a S 9 t 1 N h S z R 1 i Q t K y i s f j s + O u 6 x g 3 V i r j 0 x 7 N Z O x o q u N f f F + G o 3 n p z N t Q 3 X T F w Q F z M 9 e P K E 3 i P q w I B K n f 4 O C / C o K G 6 E m W q E G B A m h l 3 A Y G 9 O 6 g Y S v w a d Y D q d e g + F 3 0 O K t U v e R p 1 0 A E T v h K 3 C r D Q M j C O B i 0 L 6 z q D y W 6 3 4 M w 4 L j w r q e P i D S o 2 R H O b p M 3 8 1 g q g d q x W 8 e 0 5 M 9 9 6 g V n T a / X 6 u l e j u m n s J Y c x q 9 c A a R K T C N / 4 O M S H 5 t v I l e / n S V Q v t B R 6 4 d y s D g / 0 + T 4 I T p 7 e n 1 w a 6 3 3 R k 3 F v f t 5 e + z k F b 2 1 i 2 D l 0 T F w H h c Y x L y x U z m z Y y 0 C + m k T 0 j K R 2 O h G w n t y W t I o Y X I Y U Z Q 3 V x V 2 e P E x y T 1 D 0 9 X b J D W v x 5 u W z O d k s V 2 x c k 0 y i o E u p j v e P k 2 J W d i N 2 C h 6 D W f g 2 B i F w E K u b M Z Q t i 1 I q Y T L Q h A V 6 Q h C + I s C N 6 x g H z S b J r d r J l 2 1 E d E 9 J k w + 1 t d r J 3 0 J L 7 w L q o r e S z l p d Y y O w W Z A e p k a r 7 U l a Q U 8 z k t K l + Z a 6 s Q Z B x d 1 c a T r Y r 4 1 s T a L n 8 r j M 9 Y U h w X l 7 1 A U 2 B w U B Q e H p h x g Y J g E S p z h o k Z 2 O p h L V 2 d M h + k t 3 U 3 e 3 h V m j H D o S i 2 u e T 1 R I s 9 X V I e n G j G N P S 6 U b b U 6 N v L c z a h i Q X 6 O w u x a g T + S t K n f I b R K o P T o B M f E I L E H d A q G i N w H D j u F f 2 8 B 2 G 8 G u d B u 6 h x h p N 8 J M / 9 8 2 f a u d x b + w v 1 D r M y X c 6 C Q 8 c 2 J m G + X l 6 3 W V q 7 q O 6 + C 3 1 m Q H X Z T T c D 3 t 9 D w W B h 9 / o X 8 C 0 / B B 4 9 4 A C t O N + R Q L 1 X U t v w 7 J g 3 J 6 V J f G Q m A g W Q o + I 6 6 M v 6 a + e v g E N l q C c i O j P K u V i w e b m 5 q y r v c O J u L 2 1 7 f B I o O 3 e r e z k g U 8 i H g h Z A 7 6 y r D o J 9 i X C M W n H k J 0 8 e s y 9 a D i l I M x U a 5 M 6 p 2 p F n Q s h 5 n N F C a y 4 + q J B U l w 2 w 8 a W T / h 3 i q i Q + E X B n 0 I B b y b E u 2 s l I g p U P 4 4 h / W k j J S K 7 j 2 D X R G P c 5 / o Q 5 G V B p F 3 B w T q N Z 1 N L s 6 4 p 2 e b W p j 8 D R g / L 2 O l t 7 b S h z m 6 N t + w p X b c q r b B W z l v X c K 9 1 N D d a T O O 8 q 7 o 2 i K H 3 R R O d n Z 2 i s 3 p L S W M 1 N T Z p b N X 3 e k F z w F B R j C A n r v d 9 t b H k D I a G x a k G X S B F a A t 0 E Q R F h 6 y 0 s G U H Y s J 9 9 S G T 4 J M T E z Y z O + P t b Z S A 8 u U k u r K j p d 3 q 0 T g R / f D e R x + 1 D z 3 1 l J 0 Y H f Y K 7 I q Q M A B X V t b s j 3 7 3 T / T 6 o n 3 6 t z 5 n n / / 0 V + x r X / p m I A X 0 g p v h / k B F B n Y T n w O m o o a Q T j D j D W E 7 g 4 k B g 0 k 9 G n B Y a p + 5 5 P A z h M 1 z + D F g z I A R e R 7 3 4 H v A 2 I E W g r n 4 n c + 0 i 2 v 4 Q 8 f y h 6 a p S m p 6 Z 3 G c P y q h e 3 I N 9 e Y r x A D D + p Q B b d C P D l n f V n Z F k E 2 x e x v x 1 t J R n x M q C v q A + / M s j P z 5 + X n r E 7 x a W V 2 2 u f k 5 m 5 q 5 Y 9 V K c P / 6 W N C e t 5 f w d N 4 j 1 K d n Z j w M a O b O 5 O E R 7 s 4 z 7 l c O 7 N b y r m w m S f C F N d m A O d v a X p W W S T m E q Q B 3 w h E b 6 O 2 R l p B t V Z A t o b 7 F G 8 k 8 E f N G 9 G d B d k O D h + 1 U r S n e Z D s y 1 D N M Z v b 3 W L 6 Y t 9 H R E b U N Q c W k r 7 S w v 4 t h J e C 2 t z I a Q w m E s g S f + r U k B i S S v E 7 M K / K 0 s o i 0 k M u L c X N W E Z x L S U s 1 J R p d a G i w b E d a 5 8 b i n E 3 n t + 3 l i e t 4 x C 0 s o i 9 v Z N 0 z m E w 1 i u H D 0 q g S g k I B e + p H b C h Q y 7 b M m M Z k k + 4 n N L C X V 3 0 C J I W t U 9 S r X t p u Z w c P Y 9 g F H X R F G y B A N H J l X 1 p U N m N I m L O y t G X N F r F G M V i r + q d Z 2 j 4 v u L e 1 I V N J N A K 8 j S U E G c 8 c G 7 n 4 8 e f e b 9 2 N a Y t o 8 L s l A e m o w b H j 1 t L W b l / 9 3 P P 2 l Z / c s M 2 v J m 3 l q / X + u j z 1 o r 3 v u x 7 3 I Z u c n L K f / u m f d p U 3 M j w s Q g T m 1 d z M B / Z P L / 4 z e / a 9 7 7 1 L u K q r v z N w / M R a K h Y k E g P I 7 z X C q 5 W A K f W 7 f q P h f l w v G I 2 X a z 5 1 H v M s f K 4 d c w 2 k S 7 m a 3 5 1 h 9 E I A U A l / Q u 0 x e n d n i Z + t r 2 q D Q 8 r D + / l v + o z k v b e 8 + o f / 0 R r D V c u U g u v e X m D Z q b 1 O E W 1 A j M 7 w Y m o k P 1 E H G O B V 3 b c s P J 8 f z 1 o 1 K f s g K 8 F z G K d 3 b z l S P u / t T 6 e T N j U / Z d 0 d 9 X Z u T N p E d W f d V a C l 7 r n u 8 O N r E 2 j u h K U b m 0 W G I Y s 3 t t r i 2 r p g T 1 4 Q r l u w r S w G l b a T h M + L s K O R m D S a m C m T E 0 H D q g j C A H 3 Q f v q P S W D s K O L x W l q b f R K 4 R o i B n V I v D b B r L K R 0 R C D 4 5 K u t 1 F Y f J 4 S p z k 6 k k t K M D S L Y i N 5 x f 4 u A S 3 o G 6 5 j 0 e 4 s 0 E E s 6 W A + 1 u b 1 t T a p b b 0 u b T 6 p 2 i J H a o k n L l o o a O x N j F z 3 y f V d C g g W K e p R s H A a 2 Q f Z Z V h p L G k / 9 V 9 I z g L A + a R y W X S W m j c n O C p w q o h W 1 N x I + O L T l 1 C J 1 q 0 C G h Q U x T v S M 6 P k t 1 q 5 n j / T 2 u 7 b C Z q t X G 9 c 3 t 2 x q c t r q P / z s e y 2 p x o T V Y Q d S s a W 9 O v v C F 7 7 u n M 6 6 k 3 c r P B z C 2 9 j c s E 9 8 8 h O + z m l p a c l + 6 I f + n n 3 2 s 5 + 1 X / 6 V X 7 H / / F 9 + 0 b H 2 9 P S 0 / c i P / K g t L i 7 a z / z M v 7 Q f / / F / a J u 6 7 l O f + q / 2 W 7 / 5 W 0 5 o N Y I P b C M 0 X f C d F 3 Y M k p L z a t q l 9 j u f 3 f 7 R 9 5 r 7 + 8 3 r N F h 6 5 x x + d 4 a g S Y c v a E 6 H f K B r x e P 2 x F z 8 x q 9 8 r j 3 z 7 W W t m j 7 8 d P / C 9 R 2 C Z t h P L r U F Y 8 a G x + 2 h B y 7 I D h p Q H 8 g O 0 c C W w P L U g b p g E 9 y n l L P b I i L h d G k G 8 P 1 o / 5 u Q z w v 1 o 4 q 1 1 2 H p 7 G p X 2 3 l G 1 d J N b Q 6 z 2 l o 6 1 N C I X b l + y 9 Z x S m j 8 e w S t R o f G L Z f J W y F b k r F f s W S 7 T I D 6 A x e W w U 3 p Z x h M d k Q H t k P M p b 0 7 J 1 j 7 p F N Y u x Q m y l z 9 D Q G L P n 1 s v H r q B z x r u 9 J S H s k u w r 8 b j q T m E 0 X B U / Z D V S t X y r a + l b P F j b y t b 5 c t L u b p k 7 C P i l l D e n 5 I 1 8 Q k n A Y S z b 4 E I y F t U y p I C O i R i a Y U Y s A i Q g / E E Y Y F b 6 v S 0 n v S X M T i 8 T A E R E n 2 l o + 9 + p w l J g 2 h f U s 1 R p y Z I m p P 3 U G g s T E z e m T H 1 Z W L l p t a t K R s v / p 8 2 U 4 P j d m Z 8 e N i u A N v T + / I o I S 3 L h A 5 W 0 H D v 6 7 O + c 3 P f s a 2 I D 6 I 1 5 v H 6 5 3 F G e r w x T w S e P I X f + m X 7 G d / 9 l / b 1 S t X 7 I 0 3 3 r D v + y t / x e + R E 9 Q A z / 7 R H / 2 x L S w s 2 r d 9 + 7 f 5 U n m w 6 4 c / / G F n B D S K w z i k l 2 4 K s z I K M E S N 4 O 8 S t Y 9 O 8 B l J x n E k H 5 8 D J g q o E t u I g a V w C 9 2 q x k v B 5 X r B e N y 3 p s W A h J z g x 6 n H P a + 3 l 9 W 9 / z e G O r C 1 t U 0 X T g i K I + P j N i C b a f r O l I T M j M W S c Q 1 6 2 O F D c i u I O K 8 T L H l L O a z n j c k b d u 2 O I E + 0 3 v q 7 W T 7 D 3 Y N j R U n 1 + x W O r w p W p o h A a E y K g I o a + I S 7 7 + M N S T t 6 7 J Q Y O G w v v / K a x + D F J b G P j o 5 b R Q S f T D a q L x B W Z i 3 t L R I 0 g s L S O n A I t v a O N I b E l p g E i B + V j b b v b v e Y m A x N I 5 q 3 R k G 3 r v Y u S 8 R T Y k q c K G q b B F R f b 5 / 6 W 5 o 6 F v f 4 u B h L 0 P d 1 t 2 C o c G 1 I S + t U b D v B r N 2 y B G K p K k 0 f d a a A E Q 4 0 1 g W n U z G B n o 9 t X 7 P l o U U i + N G e D Q 1 V C d K y I O 2 u h I m o c U / X i k F A N T g Y 6 i P S h L J p 9 X h V b 8 8 F R l M 6 5 e N f R b O C V s T g u 3 U V W 9 h a t W o 8 Y h s r m 7 a 2 v G a Z 9 W 3 V 2 6 x b Q j M s + v V 5 N D p E e t n W d 7 Z t K 7 N h J 8 Z G d V 9 x t X A j z M C g 3 L f 4 g d r g E 4 l d c a P z f / 7 m b 8 o 2 W P X j G K L I + U 9 9 6 r / Z s e P H / G 6 s Z 4 F w 8 T Y F q 3 s / 7 c x U u w / / u A b N A I O 5 d t G L 9 x p R 3 / v u L z 4 f M g Y 3 4 A 9 G c m 2 l e 6 P J G k Q 4 f H 7 z 2 u B 6 M L V / B 6 p K h X O H 2 j n U g W f 7 j / c p E 5 u 1 e r 9 7 q c j u I Y b v 1 I m T 0 g z N V t 3 N C Y r k R O T M z s s o x 5 b R I F N X f 0 z Q h D d f h 6 U 9 3 W o 9 X T 3 O n F n h / p b U O 7 0 h 9 7 u 0 s 7 X b l l c W b W 1 9 y e b m Z t W n Y Z 8 0 b + 9 u t V U J t w b B q 4 f O P m C L S 4 t 2 Z + 6 O a 5 c H z p 9 3 w u c m j R K E U 7 N z I p Y 9 2 X 3 d b n + V Z Y / s y Q J q b E q r T t 3 W 1 9 1 r b Z L g u Z J s o V 2 J Z m k i X P H h h q j F B K + a U m k R Z k Q a s s V a 0 x 2 2 t b Z j z a k W O z Z 6 1 N K x h M / v Q J C 7 x Z I z m N v K Y t y Q x q Z e n E V U D q p 7 X e 0 u 7 T X o X G k c G E x w D q i Z E 2 M c S D A d A D X d 5 R 1 y V / n C 8 o q g a c X 2 6 3 Y l f 6 o + L 1 X U d U D b k l 6 i C I 1 F W d C U K P N N a 2 v r V H s b 3 Q Z D 2 B M x g m c z l a i 3 V H P E 9 h M N d n N t w S 6 t z N m V x W n b Z B 2 V o H O r z K X h 7 h 6 L A W z / w z / / s Y M d 4 c d s u a B B F X a V o X d 9 8 b b 9 v b / 7 E 3 Z 8 / L S 9 9 I 3 X 7 D d + 9 o 8 l H d 5 c s 3 P Q l L e f + c / / O B g 1 i A + i 4 8 1 J W 1 J f 7 / j z + Q X M X b N D X B O J c P k N i R 1 o I z G C P g f E H T D w X W 2 h 3 7 l 3 7 V h Q A u e E s 4 0 f 4 7 z A C x c w Z n D + L o 6 F w / t w D 8 7 l s 0 s m a V + O 8 c 6 z 3 I F y e N 3 d 4 m 0 L P v p n F S K Q 7 y 3 f + 5 0 f t b 8 6 c t t m a p O 7 9 y m f L 5 y 0 s Z G j 1 i v C A z r l d 9 Y d c 8 8 L / m 5 m C N H Z l S R t s c X + D c u 8 d 8 v 2 c 5 K o K + / U O J + c + 5 D P + r 8 s m x M l + g P f 3 W / j f Y F n k G U a 9 y u c 9 0 t / u O G C L h l L O t P u S s u s r a 8 d C i u d o H 7 p 6 e y w o a E B Q c A r t l s t 2 7 l T 5 3 y M r l y / 4 e 8 V v d A e d X V h Q b G s D H C c D I K O r V 3 S I v u y B 9 e s q m 7 u l B 1 M 3 o z c 9 p Y l Y i n r 7 u q 1 z M 6 W l Q S 7 u j o k D H Y l U B M x t x l 3 R M A V a U w m j o + x 7 H x y I r C r V W / q 6 W M j W i k 2 7 F q H 6 n 7 6 + E l 7 4 9 p V h x l V a a h u M f H O h u 6 t e l T E T L s o J 2 k m l B Q O C U c u q h P 1 L 0 s 7 V Y h T R Q v W y T Z y e t m 3 L u a X i J D X A G N 7 p a W 9 W d h I Q p g l 9 R F B w l J T 9 u z D j 1 h a Y 3 f 1 2 n X d o s G 2 1 R 5 f R q O / s W H Z V X 0 9 l l d b O n p 7 L f T E o + c v S o T q w V W p z Y K t b C x I m p s 9 + e h z 1 t r S b r 0 D 3 f a h T z 5 t 7 / / u x / V 6 L H h 9 / B k f M N X q k P D o B t 1 e n 1 n r z 7 J j S J s H O k G r Q P R 8 B p p R A q g G 6 z G m u l D X w X g 1 o v b f e K n Q w f 6 7 X s G 5 A V S D Q W u w L m A u P U 8 9 G j A u z g k g 4 7 1 1 e B M C g t 3 x E t X u x 7 X B k w + f r c I v 9 z L a 2 9 d D / d Z v / o Y 9 k N 6 Q 1 M S L e f j j 2 8 p E u U 1 1 2 r e 2 5 o R t r a / Y 9 M y s 2 y d L S 8 u q p / p C 9 y 6 K E H b b S 7 Y 7 I m k q o t v P v / N m P Q s 9 k t B r 1 i h D P S T Y d 2 4 s I S 0 V t G t t 8 6 0 R H L W y J + l 9 f a 4 q O z Y r o s r z K P f C 5 W X X t j a 3 u B S u 7 A v G a W z C U g 1 J E W a L N N D U 9 K S 1 t / d Y f 0 e v r a 6 t W V F S n s i B J s H A J m k l v H / 0 D d e z / m m w v 0 / 0 I y b R c 3 K y Y / r 6 e l 3 T 4 U k k X w N L 2 B l L t N Q u 8 X p V I r Q b p A 1 S P r m 6 s r r u E f i q i N s + B d m V 2 D h O S x K M H 3 r 0 c S v r H D I S 3 V m e t 7 z G o S J t t K v m H 0 g 4 4 f 1 s 0 F h H G o R G I i J e i F J t h S n 9 s 9 q G p w 8 7 B 1 c + k K + 7 v d k 6 2 9 N O q w i c A 2 n C P a G s r R 0 i H 8 r i g X o b k J D Z X F m 1 x Z k 5 S z R E 7 M y J M 7 I v y / b Y Q x d s T + 1 + 8 N Q Z Z 1 h i C 1 O y 0 + r F i I K y + O G L e u V s J 7 e h i l T 8 I X o m f S A C D O o U l I C w I D i O B c Q Y H O Q I H Y B m 4 n P t E j + X d 9 2 H B v I d g k c a c Z Y T 8 u E L T R X c O 7 i G w u 8 w B M z g z 1 B D + S 1 w c Q b H a + e 4 k 0 I d 6 4 y g g 7 j m e V Z w z w B K 8 E I r B W t r q s 6 Q H P c T K P 7 G H f Q 0 / 8 e 9 / K d 3 F t 2 n c i D 4 e o / r n F P v f b V E B D M E L 5 B u G z s 7 V t C g r W 1 s C s H o z m p L v Y g g L l s q n j l E A P d 7 j s r c k m y W S N r C s S Y R I 2 t 0 3 r o c / 3 6 F y d O d T M Y / d / X 3 2 p b s H j Q L L m K 8 e 3 2 C k O e O n 7 a j Y 0 d s a W F V D N V q 1 X L I m t O d 9 t o b l 3 3 u 6 t y p 0 x b H g N f z N r a B 8 p L s n T 3 q Q 1 z N b e 5 e n 5 O 2 x S X f 1 t J k K U l y V h h k 1 N Z o A s j U L s E c B N N m C u u 2 n V u 3 f d l Y Z e z q V M q N / 6 Z G 2 X j N T d Y Q j f l K 8 Y R e r l 4 Y L x H y B o v 5 Z I 9 t L k r b m u w 1 C Z 3 M S s b 2 s 9 h D C I m I R e J R q w u D e G A o V V O D B k 0 E d C B 7 S 5 o 3 L 6 g a F l S O x E L W L u 2 E u N z O b p u w m Q v L 9 v Y O C Y 2 k 1 Y k u i B e c n p + 2 u A R Y v L P F b q z O 2 6 9 / 5 n c s U y n Z t V u T G r N G u 0 Q y F z H W 1 1 5 6 w T 2 B K d m P 9 e D 3 Y n F H B F 5 S 5 6 h i u B L F a a y 2 D C C X 1 8 + J k L G G u G p S / u 7 g U 3 l 9 u X t O 8 K u / 3 2 U e H Y D w I c I a B P Q Y K 0 S 7 f q t 5 e 3 A K M O k H w / D O O d y D T u G 8 G o M E j O S 3 v c t M f i 8 V 2 L H W m b x T / F x O P q y d t 0 E / 1 K 4 9 P O j l z U 9 B 4 b s z 3 d v K r u y K i m B E 7 M + I O n / i + K i d O X l O 2 l B S U D d C K y K s f C G e J B u r U s u 5 g g Y j i H z A 6 X C / c u b M O U t G W 2 y w 5 4 g d G z 6 j g X 8 T g r 9 b 2 e e B K s C 7 u Y U F M f + + 7 Y i Q C d g 9 c f K k o F v M 8 y S 8 d u 2 2 H U S S t q v z 9 + s E D x O d 1 t k x a K 9 e f U M M W L R H z p 1 T H 6 m N Y Z P G w h 5 b F Q H u W r s Y 6 k A 2 W F S 2 R k K w b H 1 9 0 x k W a N v R 0 e a h R E x 6 E h d I o p o + M V c 4 w h x i x a O 9 C 6 K 9 O t k 2 v T r 3 2 H C / d Y g h S / m S R Q W r G g W 9 0 F 6 E D k 1 J s 0 8 V s / b G 7 I x t b g p y H o T U B i G c e M g h L E j E B e w + d K Q x 9 0 n y Q K j y C h C M f t F 9 q 9 J m n a 1 p 6 Y E 6 z 4 K U k o 2 I x z C R T F t Z U L K j L W 0 n j o 9 Y d 0 e r 2 4 J R t T s k p g e q p t t b b L W w Y l c W r t v L N 6 5 Y V B p u V Z A 2 q T o S I 4 n H u 3 5 1 f V a d A x z Q w 0 V j 0 V D U S M i E k c 4 f B O e M Q B X 1 7 l J e A 8 R P / M o L g g w 0 U 0 B Y E D 0 Q z x l S h W s C B p A K r 7 m y + Z 3 7 6 D m B q 1 y F H 2 s 3 9 f N F Y J L i X F N j 1 u C Q 6 u V 1 C O r H M T r M m U h / w X d g Y o C n K e B x z u c Z d D L z J V z k d d E 7 9 6 0 x n x f 9 4 E / k A G 9 c + 7 b S m E j b d E G S 7 p 2 H 7 p Z K Z s n S j S 0 a 6 D p L y z g f 7 h u 0 4 6 P H 7 c j A c U n + p P p a + F + G c V O x 8 f 4 c e V i Y B m 1 O x m Q n C J a s S V v J F v B G / x l l Z U N w T g I p H g m W n x 8 d G 7 b v / M g z V t x a t T d e e 0 3 M g c a R w L K c D O x t u z M 3 I 8 2 S t a 3 N d V 9 S 0 i g i u z F 5 W x A x a 2 O 9 A z 6 e F Z 1 f 3 S t L c x B B P 0 X H 6 B 4 g A / W f 3 t E Q x A I y B 0 W / o u U 4 G R r J Z L b d X m t r b r Z u 2 S f E 6 I U l Q L b z G Z + w L h Y L 0 s L 1 d v L 4 c T t 7 8 r S 1 t 3 b Y w O C w 7 U k r X b s z b y X R a B 3 O B 8 Z J 9 8 R D S T 3 I r E T n g Y A Q q g i v / T 0 C o C W I h c C E R t V f k g Y S + y X Z U j 7 / J N t v f W N b l 9 X Z p j R g u i m p + h L 7 F 7 K w U F o i s m 9 p 9 X c w T S B a k v B k X R k Z d W K i K f K m M C V U k l 1 N C J I e Z 5 9 / 4 e s W e v D c k Y t Q D G P j 7 m Y 9 g I m 7 x 5 5 8 1 t r a O u w b X / m 0 X f m D v 2 z Z O 5 + y p c u / 7 K 9 f + x + / b 0 + 9 7 8 / r K u w l d S L D p X 9 0 e C D 5 u Q 1 D G B C i f / T 7 w 1 g Q c M B A d D K H e A W 2 D w g 6 + M 5 7 j X n 5 F h B 0 c C 8 / r n N h N A o D R / F w I 3 1 0 j 5 3 q w T V I r s C N f q j V D o / h E A m u o + 1 I M n 2 q 3 Z z i P 7 z 5 F S b F 0 X F v + Z / / z 2 9 Y r r 7 Z j s e X 3 3 V y F / / v a l 2 P D Q 4 O u C s 5 g l t Z 9 y n l p Z U k g b d k w M d T C Y 8 4 2 H k w 5 5 d U t 4 H D b y 0 P F h / w f H Z l S U I y A 7 U l V 6 W l 6 E 9 s q L c 6 S 2 p l e u n A 8 r t h y 0 m 6 N 4 g w C o J h x A J m d n J 2 / P g p x / 5 k Z y 3 g k F J / n j p 5 Q k S u c R C D d 0 k a Y 3 O s b q x Z K p X 0 n I I E 0 k o u q B 3 M 9 Q W O C W w d o g r K x b I L R n L g 0 X V E 2 W x s b F k + V / J o B u L y d p x Z t 3 0 S l X H F Q 1 b c z d v G 1 o 7 s l p J t C c I B 7 O d X F m x p e c G 2 t j a c v p p l 7 5 W K J Y 9 G K K i f y N H H m P X 3 9 + s e R E x g T 1 O n O o u o P l U x D R E g a C x E J G M H X R A Z E o R h 7 V m G d V m q N / k i m 1 J N O q v O U s m E + l N 0 o n v M z y / 4 Q k N s K Z j U M Z j u F 4 G J V S e Y N y K o u a U 2 1 h V 3 b U + I j r w U o u O w z x Q T b E b i D Y k D 5 u k k E f X u B H V g j x / N 2 b O n d u 6 + h r s D 7 x I E z 3 q m H / r h H 7 E v f + U r T n 3 u v u a D G g D h v v r q q / Z r v / Y b 3 v F E T a B B K G g O B s C J G 8 b S w 2 C Q G u a n I a 5 p D s / h B R P R k W h A t A k u a d y 5 n M c L m 8 g f r e M + I X t o T 9 F 4 v 8 6 h Q d D x F P 0 U 3 F O f n c H 8 1 8 M B 4 J 9 e a M h A 8 9 2 / 5 M q H H 9 6 l M O / R 1 9 N p R 0 Z H H M b s C n P z / K g G 7 + b k h A 2 P j Q s 2 B u 0 K L g j e 3 l 7 O n j z u z N T Y F L e Z 2 S k x E x J X 5 e 3 n 8 1 0 v b r d 3 k L S Y B h 0 b o 1 5 2 V 7 q 9 3 Z b X t + x A t s q K t N C c N B K Z U 8 e G j l i 0 I W 7 X r l z 1 q O 2 E J H i 0 X t e x 8 l W Q 9 p b G m L V c R 0 f G B Z k k V N R X l b I g F h O 6 U j N 4 P 5 n 3 i Y q O R O t 6 f N D f t V A v E k H O L 2 9 r P E K y q f p E q K 1 O D 0 k 9 i z j B b U H e f W k Q J p i J Y m / Q 8 9 X x D I S 0 7 J r N T M u W 0 f M J 4 0 I I j / T 2 2 K j u E x P z R k 2 M U x X t q K 7 1 + w 3 W m m q x Z I M 0 l A g 8 r n N b m 5 p d Q 5 M I 8 0 B 0 0 K C x Z D y L o p v N g s Z C T N r f 1 W F W z B h z 0 y y r 2 d 7 e c S Y W a Y g M h C H E I y g a l j c x x x b R s 4 S Z d N + Y N T e m r C J h t Z j b t C w R 6 a y k J N Q l I t X I C 8 I F O w Y a 4 f 4 l O A K r S T q u r 9 u f / 9 7 v 8 X w R v / R L v + w d + c u / / M u 2 u L B o P / l P / 6 l d e u M N V + W / 9 E u / 5 M b q j / / Y j 3 v u i T / 8 w z 8 U I / 6 w e 7 u Y E L 5 9 + 7 b 9 1 / / 6 X + 3 j H / 8 2 j 7 h o I D b L C T v Q K n x 2 o t M 7 H Q J z 8 M 7 v 7 u l z Z v M x c C Y M a s k x t E / A T J z j 9 p s 7 X W C s 4 D 7 + H J 0 D I 3 E V 5 9 e Y P C D Q + / c H x j 3 3 + L N K n T T A 8 u q a X X 7 t k m d C y m Q z 1 t r V K Q h z y + o E K S 7 f v i k N U R a h B l r 7 H c W f b / b 8 8 9 + Q h N + 0 y 1 d e l s Y Q h D u s D o d r 5 6 i a t Y 9 e k o 1 t s r s 0 p o K J O A 8 2 t r a J d Z C N k 7 S l j W V L p J M W l j 3 V 3 t R m D 5 4 4 a 0 8 / + p R d u n L Z e q R N Y 9 G o Z 0 J i j o n 5 p O W 1 N Q m E u C V E T H m N J 0 y V E E G 1 p n E t 7 / s S + J D o B 5 0 Q J q 5 P A p o X i y m B W B w r l K p 2 7 e o t M f K 8 z c 4 v 2 s T U v C 2 t Z H 3 h Y l U a L s r g S a g f 6 N U g V m l M t I j B p N F 1 / 8 z 2 t j N r Q u 1 g X u / M 8 K D 1 t 7 Y 7 Y + 8 K H Z B P n b w T a J v O j i 7 P 0 s Q s a F E a r S y G Z 2 V v K p F y h 9 u u n k W K Z s g k r P v t y n Y 6 e e S E P X D 8 r J g l I j t t S 3 U O Y k K D U K r A C 0 6 C F 8 K k g L 0 s R q y X A G / V 8 9 r S z V 4 v b M f 6 N h l h e 5 W S z x U w y Y V B y I x 5 M D q 1 o X l b U c P u p a / f + p 3 f 8 Q d f k Y T j 5 6 t X r 9 q n x B w / 8 9 M / b S d O n L B f + / V f t w 9 / + E O q Y J 3 9 z M / 8 t P 2 H / / g f 7 f X X L 9 n / 9 W / + j f 3 a b / y 6 m O 6 y u 2 f z h Y I 9 8 s j D r s r R Z M 4 I a k h A L G q A i B w J B d N T g o n a w A Z C 8 0 D 0 H j W s Y 3 4 9 f z o G E 9 E 5 P k + l 7 z B c z U U f M E 5 w f g B Z A w 3 o z p D D z 5 z A f d 5 e S I y o 4 f T P 2 A P 3 L W K o Z C w i e B G X N i t Y U s b 5 9 V s 3 B I O S 6 v e y j G O i C q r W 0 9 X r p 7 / J x I e v w 9 L S 3 W M 3 p u / Y w P C A Z f O s B H j z 4 N t O v V s W 5 l d V r 4 g 9 c O q 0 n Z J d Q h Y h N H I i H h U B R H W f v C 2 t r t i O Y B N e u c m p K R s i Z / n W p q 2 s a z y y O e t p E 9 E K 0 q y s b T j j d 3 d 2 S Q N I 4 + k + z N 3 M z k y r L h V b W V l y x N D X G y R B R c w Q c g U C u i u M h E q S T Y 0 i x r D t 6 3 c k O 4 v e O 5 r C 1 h S p 2 v H h f o t J T U T U m b v 7 J d v J S a v p W r Q r h I 9 H r a 2 p y c a k n R r E q G N 9 f f b 4 2 f M W g w 4 q B 1 Y U b C R f 4 L w E 8 r 4 Y y H P K 6 9 G R p J h E w g T 7 q U D O a N l 6 j H t a d D 7 Q 0 m a 7 m b x 1 t X T a 0 s K S h P m i p S R o m B A G q g X Z Z n e d m b H V C G R h K o a F k j N q c 0 7 n 7 a t d B A 8 n Y K g D M Q I f Y u L e T e H J r L i 5 r A F 2 Q v S O q L P n b 6 X s S 1 e b 7 r 6 m l 6 X V g i 6 6 W 7 A v B g b 6 7 X / 8 z / 9 p a 2 v r F l U H / M Z v / H f P e v S h D 3 7 I t V c t J I j 7 E n X 9 i 7 / 4 S 5 I m w a 4 e f / I n X / R G Q s j g Z d y Y e A c h n I C o 1 Q 9 6 B 7 4 x Y u h H v s N c e A O 5 J + f B d D B P s E Y q K P 7 u t w j + n I n 0 E 1 K H A w G c x J k C o + k I g 3 j I c L z 4 H D y 7 4 u E 1 R H n g v t / c W h e j S P i o p P 6 M q P O K B E V C T N X e 0 S L 4 c 1 M G c L M 9 / O C j d u b E e R s b O C I j N 6 4 6 / N m a b v L O T R v o S F t j a F 8 w p l F w 4 9 2 f V y s E N 7 e 1 d w o t z F p 2 b d W O 9 / b a u S P j N t j T Y c 2 C n I x G c z p t W W l N Y t 6 O H D v q 4 U L T 8 7 P W I I b D o R A L x 1 T P k 7 Y n Y c D i U z S A r 3 U S y 9 Q g G n M 4 L F l X T 3 q E A u 5 n 6 X 7 1 G 7 U g O g a h B T 1 p f C K C T 7 q G a Y O U 4 N a A 4 N 8 z Z x 6 w 7 3 z 6 f X Z G 8 D c s 6 d / R 3 W E H Y Y 2 v T O R C N i + B Q 1 Y l 9 b / G g J X l z w v 1 T M k W A 7 7 S l 0 c G R + z M + D E b k t B h h 4 w d 0 Q + p v f I S B M K 3 V s p J W A o e s v 6 s F q S M 1 5 i I E b R m V 0 + 3 l d T W L Q m Y s o 4 T s F s V H T A R X a d K 4 H D D v O G 6 i k Q o M a H l 0 q 5 H r M 8 s L t q d x Q V b l q m C Q K 7 7 W 3 / 1 Y 3 p a v e e Q C B M 4 K O G / o 8 r 8 6 D / + 5 3 b s x G n o 8 J A i o b P g w 7 1 D y X E n b B F 1 z W M G A T o T 6 B + E x 4 P 8 d 9 c o E C 7 X q M O d g d 6 c L I X Q u c Z h p x r E d Q 7 D u M h / x + U a E D q F R 7 i 7 1 D 8 H A s A n j G v f d Y + A W Y I 6 Y V N R H P Z x 8 W F l + K s 9 s w Y l 3 f 6 C u Q 4 L W q 1 e q p 9 w K e A T u 0 / 8 9 b / x 3 W L 8 o j 2 8 f 9 l S 1 R 1 b 3 L k / b K u c + u v S A J u 2 t r 1 l 2 z t F G x k 5 Y t 3 d / b a 4 O G / v f e / T d u P m N S f E z z 7 9 B T + / P P l O w + z D E + + z d A q D G I 0 X t w 8 9 V P K o a M q 1 i f t n j 7 2 6 P G a L U x O y b Q R 3 J K V F z 5 L c s h + k x S e n Z 9 T q e g 8 t Q v g l U y n b l q T e U B 0 Z S / G A H R k + 4 v 1 w / f Z V y + / m b K C v X x q r y 5 5 / 6 U U J e f p P / x B C + o j 0 r h c c p I t h L H L b M S 3 A d i + M c Y A E g m j 0 o 0 e O W F x w k M i E F m l q n A j A R p w B 3 7 x + y a K C U M E 2 Q A E y 4 F r s s X J V s E 4 M R / w p 5 / N 7 e 6 r T h o f 6 Q a C W K 2 R t R 8 K L 7 L x U j j F t U B 2 I R K G N G + s b G l P z i e k W P Y N 7 s E t K Z 0 e H 5 X J b d m v q t j V 3 J v U s X V c X l 4 L C U k J w q z 3 S y r S T K a V E u t F d + m W 1 Z V W 2 K E t M K I R P h U 6 d H L l Y B I M K V 8 Z T j e 4 B I Z D 1 g Y c f s 1 Z J u C B B i f e d E 6 A T K x / 5 r k K D I e p I O F D t g V O C U y X Z 9 Q C O U 9 B O T L T W C l C N 9 U Z O + D q X 4 7 z 7 I M F M a i w Q E e J 2 p t F 5 7 k z Q O X c Z V N f w o g S O B h w b h / d R 4 f 4 1 a M T z u D f f f M G g / w X P q p 3 P q Y F D I j h 2 9 9 3 r G M B G c g q S 2 I T T / u A P / 7 s G V Z 0 s i d 2 9 r 4 5 9 F 0 / f d v q E 7 + k E r K U / i X W c n L z j 9 7 5 6 5 Z L N T t 2 x t I z g q d E Z P 7 + 6 h e Z 8 s 3 D X p 0 O P y 3 5 6 X e 2 p s x n Z H 0 + c T f u z O b i + d X 8 v 3 4 u X s 9 a i + 5 Y l L K v l k k t o m G l p Y 9 O 2 M m I Q S f a q J D 7 t Z j W w R s n P Z z c N s g 4 t r i 5 J 0 D L t e S A N V h A k z 1 t T s s k T n h B x o M 7 y P u V F P + N c 4 V w 6 B w 8 g Q a x o c z Q B R I y w I w K d L Y z w 9 P W r L 7 l m Y z t v 3 Y N D N q / n I V 7 z u p b j T L 7 z Y v w D 5 g j r c + C E 4 j k s d S 9 U i q 6 p 5 p d X 3 O U f Y Z U t C y N L F Q l A P L O 7 D k 2 3 p S S w c Z p F 2 0 1 p 2 T 1 q J 1 4 6 0 u A B 3 T c l 8 E h D 1 i j t T 7 O I p o C B I h 5 N g 8 k o T S V 5 2 d a U 9 v o v C i q X c j n Z X L j v Q x 6 t w Y m i e D J l p q x v c F Q 3 r r e N z R 1 n K g g U 5 q A h N Y P f R 1 a 9 R x 9 S + A 1 i x I D 1 R u r c w C E A g Q c E z I v K B F o g Y A w K 8 1 Q Y e 3 S w a y a d R 8 f 5 A k C J O Q J r g W 1 o P T q V + / G s G j M F t h P P Z 1 x x r w d z H R y v w c X a s y j c O 7 C L q F / Q A v + s U z j P 6 6 5 3 r q i 9 U y A U P t M H R A N 4 X f U L 8 y x M E s Z C C c u H u u 7 2 y f 3 K 2 u w N X z b d 0 d Y m A m J j L m F y w R k 8 R M d H j 9 n T T z y r N g T Q s f Z g r 8 f h i 3 J N d m l r Y 7 D a F 6 l L S o e 7 B 9 + l t D D v p X H t 6 O y 3 e G u P + j A m w b k n W C + y 1 T 2 m B Q W j s h d Y r c u C Q A J B 6 e f l 5 S V r b + m y 0 b E x a Z i M L 4 2 P s H e T Y B F u 6 d G R U Z f 4 P s Y U x k I d U B N M t U J f w V Q w E 3 u A w W T Y I + y j V B V M J C B b D 7 d m t Y l E l / h l M i J S M m J x r 9 o k M Q G r 3 I v x p a O d b I W q m I a A t e r D a o 9 e l Y O y L W + u 2 J q 0 R q O 0 C L Z X X F o Q 5 k u S R k 0 0 Q J I c l n t M T N x 2 1 z g L I / W z e w p x Z P C + 7 5 m X U B A B / R N 2 x d o L b D K c L y M 9 / X Z 2 a N R O 9 Q 3 Z U E + v J f Q 7 z F k n + 6 / u k 9 / x P t F v g w 0 O D b t d U y z k r J l E f o I J w B 8 6 g w L M a R Z 3 0 o d k G l 1 Z X 7 e b k 7 d k F 7 R 7 K t + x g W H b k o S A U / H T t 7 d 1 o C J s a y t j Y 2 M j M v b m 1 a m j H n 5 z 6 f I d O 3 H q v O U z O x 4 P Z l F p K x F s V 1 e X L c z M W 5 P U K T P r m e y O x 3 u 5 m z i F 5 I k J 3 y 9 Y U z Q l S d o q o g z 7 3 A Y s n l S n T 0 r S b 2 j w Y y k Z 3 y J Y J H M d f a 3 z y B P H / I n E C W O i H q y z k 8 e O 6 7 c 9 7 9 h Q T I a x p O n G y r p r I D o e R k a q I i 0 L u y W P d e z q E k H r B i U N C v Y f s + / 8 / m T h C z a 7 H Q i T t 5 e d 1 H G L j 7 7 H w 7 s O G u r t m m B Y w 1 7 Y e l p 6 X E u Q 7 j c r q f 9 H T / 6 u h u 3 A S v e B f N 8 5 / S 0 i 9 B l p M o 2 B C O t / + 1 j g N k d m 3 J i s Q b 6 3 c t g X X 4 h 7 z r n 2 r g 7 b l Y F 9 s C e 4 V 6 7 Y Z n 5 b 3 b C v s V m z N R n W 7 K Y 4 x X I S j f H Y 2 D G 7 d u 2 a H R E s Y 9 J y 9 s 4 t O 3 f h n H 3 t + S 9 Z P B q 3 T p w S 0 l K 3 7 k x 6 e 2 A q 5 o V w S I j + J B g O v b O H B Y E J i h C 4 9 7 m 4 g s Z h f X W D p e L 2 g W f e K / V + o L H u 8 L V y S + v L v j P j Z j 7 r h O z R M S p 7 E p D c M h x p 8 G g G n h F 4 E P c s F u d 5 B x a N 1 9 n w 8 I D G t 5 5 b i p Y 3 N L Z i J D E k + d f R T D n R S i a 7 L Y G E / d S i O t X L h m z z C e 6 C 4 G K 7 b N S 6 e m k m C Q 0 E O Y k 1 W W Y C r E 2 o H T 1 N G n v V i d 9 Z U U z S z X R L s 3 3 + 6 s s W E X R F P 4 e + 7 9 u + 5 S L L k J e X l k S A R f c + x W L i N B 1 E t e O i R L K S 1 B E d m B d u n J x a t E U R n o W i 0 m o y R H M F V b Q g L L m j B 0 p j S e 1 2 i + D 3 9 E D W 4 R O C 0 t i a t u m 5 J T H H k j 3 9 9 H O u l t / z 9 F M S U C F 7 4 + p l Z y h S W Q 3 2 9 n v E 7 8 L K v K t S C D / S E P W 5 g F 1 h 7 U Z d l 5 R G j U R i 7 l 5 H R e P C p D E 3 Z L j v C 9 v v 7 p V 9 / g X P J V u h N E Q S k p T S D O q I I F h W g 7 R f U W c 0 C S f L X t C g t T e 1 W F a G L v Z D X M / A p m F + B c n J e h k m N d v b 1 e E i W t e c s u V Y u s 0 a H V J N H W 9 4 6 + S u f z r 8 i s u 4 u J 9 w 6 d y J o N m v t 7 Z 0 u / V 3 9 7 l D a H l 5 V Y P Z Y Z e 7 L v n 5 e 2 + D f J S h 5 Q 6 f l C S v N 4 6 N D z 1 R 2 6 L 1 Q J D v z e D Y u z X Q h 2 o D u w y u W y g R F 6 W H L K f 2 p O I p 6 5 Y R j s Z s b W 3 z N M l x j Q 9 5 8 S 4 8 / L D d v n 1 L B B p y A t c d B P v b N G Z z e m 6 d p H 3 M i R J Y 2 N n e a S t r 6 x r v w A 6 G s U A 1 D u P V Z 0 E d 1 F u S + C y i R M q z u j 8 Z T V h f 9 6 C N D I 1 L a B N e l B L k y w q a 6 T r Z J 2 0 e o t R r G 4 J o j C m e N m d U 9 T f E 7 I 4 q h / L S H O p 7 U A c p s r G D U g n y H s Z s c 3 v T X f s h i 9 n p 8 Y f t 2 M h R q 0 g g j o 0 O u z C s S t B m p X n T z c 2 e v w K h j 6 5 j v V g 2 t 6 3 7 s l l c R O Q d s 4 K e 1 9 H Z L Q E Q e J B V F R c Y L F T E K b N T z L u H V N h P N p Q E x 8 f f 9 9 R F P F X t 6 j i W P s c I 7 d g X 9 w l P d v c M W r M e S r p b V F 5 F L X v p 0 j U R L H c N J r t E m a q A C E y S t 1 D O i y H 6 L C 1 J R 3 g G 8 V w Y k v X S d p N T M x 6 S 0 t E u e K S O X 1 h c 8 I Q a E N j r z N E I 4 5 M X A I M 7 E k t L A x I i L / g m i Z o W 5 p 2 b m / Y O o A N R 4 x A 7 O d T w F h F m f 3 t m w i K N c W k a d W M q o Q 4 J W V x M C E Q J q f E p E R V R x a h 9 Q n 2 G B / o t p H a V Z R e 0 s p Z H v + 2 r g 0 g g s r K 2 J I m X 8 A l G 7 M h p a Z S e n j Z J K z G 3 2 o p G x P O D 3 Y j H i 5 w M r d m g X 0 Q T 7 y g k t G z u O + X z H w Q i l w W 5 1 l b W J B h i Y n D C n w 7 s 8 h u X b f 3 8 J u N 6 y F B 3 W c N L 6 6 1 G 1 5 r A U Y z 9 p 8 4 H m S 7 R U O u 1 z Q H e e o l d v p V V f 0 Q 8 Q v z M q V N G k v w t M T 8 2 H I G z o X o J K m k w c i + 0 N q W E M H Y 8 U h y I h W t 9 c X n O l l Y X B L 1 2 f M v P s J i q A Y G k P 3 a 7 I P d d o U g 8 X m A G 8 K I K r D 3 z L F q o l T q g P U w h 2 z z Z a F 0 t 3 a I 1 w c 9 Q 3 H L 5 k s 0 K k T R I U O z p X q P j I / b K 6 6 + J j W X 4 N y Z 0 P E s z B M m k r T S O J I C B 5 o D 3 P I m n 0 n 4 0 I E k 2 d 6 W R y G q 7 t k W Q d x B h c f z Y u K + d 2 l h Z t P n p O / b Q q T P 2 n g s X j D 3 R c P W T a 1 E k r I K g l Q D f A 5 E c S F H s 2 f H B Q W u N p 8 U o E T t x 9 J T n A u F U I j n K Y m q m A L K y v z L 7 Z d s T v c U 0 / q H 3 P / 3 o R X c x 6 8 y m F H 7 0 w A 5 K S n K w O v L G t S v W 3 t 0 p g 7 t o M 4 v L g k E i e A 0 C O 8 v B 7 a Q d O y Y o 1 9 v T a X 3 i 5 I 2 F J T V Y n J v N W a c I b V W N W 5 F B z o Z b h D I x L 4 E W p A E v v P h N u / b G N c 8 H 1 y S Y l m 5 M S h P s S N v l X N K w T o b g 3 Y I 6 K + X Q b 9 p I E 7 W w y M Z l r c L x Q c T G 5 e v S c P o r C Z e D D V h j U 9 F g D Y i 5 e y V J k 4 J y B d b + 6 3 f g A f c u A 0 0 l V b Z z O 7 a 8 v a a e q F p 3 Z 7 v l t 3 d 8 H g y I m F C n E 3 / W 0 d 7 q G 2 9 1 C f u j 7 q E a t v y U m L T G l A h x f c M G D m Z 8 Y O 6 3 e J Y l 6 J H O 0 z Y s 2 2 N V B n Q 4 I m a Q A B o Y 6 J V Z s q t B i l l V 9 s 3 8 k W l R B w x 1 e J N 7 G K R n t t V I V g k s p 3 + f e Y h o 6 Y C g 7 u e U W N 7 c t S v T W W t m 6 b b u u b 6 x J q L L S P t K q M j 4 S H h O v D p / x x N H d D V r o k i V j B C 7 M z k l O 6 R J x n 1 W x E 0 q 5 R 2 h B D Z G S 9 j 6 2 o a 1 C T L 1 S c P O a S z 2 J P 3 b R M h E j 7 u d 6 v U W c U h r g X Q G B / s k z E j b t S v G b Z e d z r J 7 t u a p u L u 6 T o y 6 s b 0 u r Z T R u Y M W V 7 / z Q g N t S 3 t R y M O R I 0 2 0 i J 5 n k K C S N U 0 w M / g E r 2 N U Q q C s c S G Q A A 0 G J F 2 W n X h Q K t i 5 8 W N 2 / t R R a x O j h s r S a I 3 N d m x 0 X O d X b E l a i Z z u d Z g E E h j k Q Q e R 9 Q n i J R r I r 5 E V X W Y 8 V Q H M z i 4 j e a G g j e 1 t w U U h A N W F s W K n x 9 C H 3 / P o x Q Z p m 5 i k L V 4 N 8 P m + 1 F s u X 9 S r 4 C E l K 1 K h G 9 m M B h L J d C D O B y p V N M B h O 3 7 i i C R X z A 2 5 1 b U t G x o d 9 E W K P K h T D H b 9 x k 0 3 e J l M I 4 s o r m d 2 4 d s V Q 3 a 3 9 1 p 3 X 4 8 6 R a p U X F 5 / U H G p X W I d j T Q W O + k x 0 5 3 W 8 6 g s k A f t 1 N b c 7 j P f U z N T t r y x a m X V h V 0 h m C f h 9 z 1 B Q x w l M v a c A X e 2 t g V T 0 o K L 6 k x 1 G A N d V E d u o / Y l j c n y h P d o e 3 v L 3 c c w S 6 u Y H 2 J n Z z 7 2 A y J j D / c O Y K g 0 p 4 6 h Y Y F L L L 8 I l z c t u l + Q p r u H C 2 p l v 2 q F x i P S A D m 1 I 2 S N k p w V D X o k X L W d v J g t 0 a x 2 x + 1 W 3 w 2 P w t 7 b f C d X j m 8 M q C 8 C r x n E + f g p t U 9 N I W v s V u a d y T F v z R f t + s y G 7 8 k L N L 4 9 c U v Q c t H W J N y W p Y E X p H 0 W Z Z M t L M 2 6 g w j o x g 7 9 f R 3 d n p B y S 2 O + t r a s v k + o n S 2 i F i I M q t 6 v s V i D z S 3 N W U t 7 h / q 1 z X d O g b P b x W Q t Y k K E D J H 4 r H E 6 U H + T P L M i j c h q 3 Y g g H 0 s x g F f Y R B A o D i P W Z 5 X V l i T 7 Q 2 V y g o M E 9 B 4 I W r a K k H d 9 f g k Y 7 t 5 c X O d q I 8 4 o 4 v j Y V R 5 X d 3 d v l w T f l n 7 X G I j e 6 s U Y z R q b D m m S I Q n D h O h D g + G o 4 k B j G o 4 l 7 c v P P + 9 C M i b 6 x a b S Z Y 4 Y h g S H h 1 r b v a / W i h n L y M Z i E W F r R 6 s 0 V p 1 H t m R J K C P B W B X z w R u t h F 5 9 U A x F x Q O j s t 5 m F q Q a l 1 c s J / v n Q J x H 8 s F 1 G X L i M U k T D b T O I c y i V 1 q r S w Z q V r b T x O 0 p Q b I l / 8 5 m x X T Y U P + Q 3 b k 1 4 f Y O G X I s k n S 3 c k m E e S A 4 i Y 2 D 9 C s W s x Y V L B D Q d D u p u b l D t p i Y S 9 K J l Z l J M Q H J C q u 7 R P 8 2 e X g U U q R e h L y h z i u L G W A m c b p r D D L m k E k I F z H L F R g 4 P E U Y q D A Y m h M v p n v v N C B l 7 E Q 8 V u o Y M D G w i m 5 f W R Y U U c e C l d E E e 7 q W d U z g e j I W d b S 3 e 7 s y + b z P f e A 4 6 z 5 Y s 5 3 y f R h K p d B y Q l p J U l n t 1 2 i 7 P Y J h L T z s 0 h q I c B O G E j H c b 0 u b x u s s i e j S e f X q 8 5 w 9 8 2 C j M 1 S 5 r D p k 3 + n E + P o b 6 7 b N S t V i x Y X B g b Q U j 6 P O g C X 6 B w M f + 8 Y X C v K S z T k 9 O 6 V 7 i n D a W 8 R U a 2 I m 0 j 8 f 2 H H Z H 8 U d Q R u W X O g 7 D I f 2 o H 9 a J H y A j c R f E o 2 B Q Y 8 D I y R o m m W 5 i O x d v K 8 E 0 W L L p d M t G k I S q B R c Y O E U Q D i h z x D i w H N R u W x V M X F 1 1 3 q 6 2 z S O + + 5 x D C L L 0 V A a c o 0 X 5 k p n b 4 d 1 d G s 8 2 F R A g h I N j o M l r r 4 l I o R U 1 0 n V E x j v V 4 v + q o L u E x I K V 2 c n P T 8 F G o 2 I c V G G R f T 5 7 N g R d X X I 5 r N b V p L g I + d 7 Y k + M J v p M J 1 O W k 4 Z K t a b d r g I B 4 G Q 5 0 i M z 4 q P v f e I i E q J O 0 o L l 1 Z u S A k h v s h K l J W l y p Y w T D 6 H q E o d W p w E 4 I f U J d M I L y K w x r t G j R 8 Y E y y S 9 G q L i / q p t r s 0 7 4 + x k C h Y V X M M 7 1 Z R q 9 B A d O o M B k V K 0 5 n S j + / d Z b L N / E L H J 6 U X b k o F c E h N 1 S B O h H f A a + u S a O i e j B h Y P B E W n c E D Q t V X B w l 2 Q E v y k D q F 1 C E w x D I y j Q S p K V a e k 2 Q h t w v 7 A / b o j a I m 9 B A S l k 5 O y I U r S i B p n J z Q i u n O C m j B e n S A u 1 A s R o D X j k t K r K + u u r T y z j 2 4 A t O k / W H r X q P N c 0 3 E R k u x R V R L 4 m R A h l N S X k 3 d m Z a P d 0 e e 8 r Z 1 c D z T U f R g q d o k 6 s G h Q E F j t + M C j w W Y K 2 2 K m + y V p + e x L q 4 f R B g c S D N g 7 u I B Z Y 0 Z u B U l W R L G I n L G P q l / p r + P H j g o F R G 0 z s 2 m r 0 v y x p q R s w l 2 h l w Z b n F + w B x 5 4 y K 5 e u + m 5 J H A q E S n A y t u e 7 m 7 r 6 x 2 0 2 z d v 6 l m B 1 2 + F k C b B J D 3 C x 4 d + h W a W l x Z t d n 7 O W l v a f H 6 q q P 6 E v n x L 0 H R a 9 d m 1 p K A / u 8 2 j e W 7 c v O V o C a 2 E h 9 D n o S A g d b p / 1 r N w V 8 O 4 O D Y I d 8 I s g d G T E s o 9 j a 2 y 2 z o s v 6 M + l 2 a v Q M P S R d h h X 3 z + m 7 Y j 7 U f Q K y M I B D 6 o L 9 t Y V 4 9 1 y 9 4 r 6 h n L 2 U 1 L y t Z E 4 L C l a K d M D e 5 B P n N W M q M w W 6 V 1 O 1 J N d m 7 0 q C D f 0 4 9 f P F C l X n n j i o U S E U n 7 P W t u a R R N 7 r t m k G i x g p g p J e 7 u 6 + 6 x w Z 4 + X 3 G J n A N + k X Q F F z e e E a L W y x q s z P a G q i f Y J a 0 k U l B F G 6 y t o 8 3 i O m d 2 d l Z S L G l H h F / n J q e t R U x W 3 R c z q d J V c d a d 2 e s y j G X 3 C E P T Q J Y X x O M R S W 6 s p D 3 L l w s 2 P S 9 7 R d 9 L T D q q U 4 E h a C H 3 w o j x m E k P q 9 M h F q Q V y R P p c L J 8 o m 0 I t G R y D 6 b C i w c u Z 9 H d n j 6 z 9 S O d i x Z D E 7 N i 1 J l a 9 0 G T N 0 k 4 7 E i L k X a X D a f J 4 E p I P 7 F c 3 b t T 7 8 p Q 5 Z b z Y g Q g m 4 x c Q W I S 4 W O n D v c P O l R C w 8 6 M z u t d Q u E + D D W + M e w 2 F B O R 2 B P P y o a i 5 A s k H n n n + d e W B G P E H P W M S x K h g X e M U K J A 4 I U E U 3 b V t 8 B 9 d Z k L I T I x r c o + A t q w q A 7 7 C i g a 0 3 j F E 2 m 7 c u u 2 S 3 6 8 a i 1 t n Q 4 R 2 T 0 D W N k t I h w Y G L Q J 2 V 4 b g n j s i s l c I v A L o T Y y O K A x j Q r 2 N R k Z b O f X V m x 2 Z k 4 C o u x C C f g G v I c D e 9 Q f F c F + i J a o e K Z i Q A 8 l H d 9 T G 3 C p M 2 b Y T 9 B o l 2 g r j z e I M d f T g L B V 2 U m N Y q x T Q 2 P W r P F v 0 m e U G 1 7 c X d V p R T T w 2 u U b G m p p 0 z r 1 E w h G 9 W z V u R f 6 R 9 1 + I 1 U B K 6 z Z a + p A q K m z q d l S u o + n 3 F O n k Z L N t w c S V 7 F Y c m 1 p 2 U L j 4 7 0 X X 7 1 6 R X a A C J g U v G U g U U m a J 4 A R I U k y V p d S y T 2 I T I M J 5 s R 9 y 8 b C 5 C I g 8 y w Z b Z i f I p E I e + 5 w L F e S D a K O 3 9 d D s 4 I T m 8 L v 2 F c t U p t M r o 0 d O 2 Y R S Z B s R R U q l + 3 2 p B q o + 7 V K Y j W o k a z X 2 R U D 0 W m k 2 5 q Y n n D j 1 R P W s 2 p M z 2 M u q m Y I I 2 d w 2 b J r u S h I L 2 l Q M R n S j 7 o z y B j G 4 H M c M X h p 8 A a S 3 A O 4 g V u d y T y S Q N Y B z 4 q s 2 2 l w d z 3 G e L d g C Z I S i L K v 9 j M L v y m D P q 9 n N L f 1 W E / x m j 4 H m v L t J d H / k D q T D Z u B R B I g w v O E 6 h B N X d b 7 7 O K C Z Z q 3 b L 9 Z b b s P Q / X N d x r 7 v 6 Y l x d F Q 7 5 e G o r 1 4 + H w T t c N S e / T l W d 1 D b f E k o P q R d v b I P m o X U X Q 2 N 0 u o s Q O G T t F N p B M 1 3 o K F O p + V s K q g N H S j C D J i J M Q v 5 t R / I s R k Y 5 P N y Q 4 D Z i 0 s L H l f u R B S v y 4 s L 7 g H t 6 u r W 5 B R 0 E v C D A 0 C 0 e M y x 0 Z L i R m x P 1 K p h A h f g E c 0 h c N p O 7 N h X b 3 t P g 1 B K N S c 7 o 3 j a k f H Q B e E x V F L x t L H C x t K z 2 b t F R O q B N k K d u j e z O I B a E 1 M 0 m D H + 4 e t K 9 1 m D a o 7 4 w 0 9 k F y F X U C + / M r z l h F j 7 o K D V d c 9 w b p w Q 9 U 6 O 5 o t J o U C G i J A W J f I t G A h 4 o H 1 d 3 Z 7 y m c 0 H b t 9 9 P f 2 e s o 1 d j F k z d e u n h M 6 O j p 4 k Z 0 0 i m X h Y U m y v Q P p K L w V w p + o a 9 a s U E M G C h m d W d 9 0 a U E Y C G E Z z M P g l N i R L Z U V / s W o b x Z U m 5 X B u y X 7 K K v O 2 M r u + E K y t N R i j 4 x D t h 8 B 1 H s E s X B 0 U U b f t Z u X R G 8 M 7 b 7 g 4 L b D o p j s M R o G Z L g 9 N W H F i h h L g 9 n W K R U u J v F O V S U 9 Q k I M w + A x k c c k H h 1 Q Z W 5 D x 7 E h 2 G c I A m O b f g g n y F R a t r y k a Y v O J 6 K 6 v b n V 1 l f W X C O R W Z Q J P l J O 4 R r O i n E 2 1 m V 8 6 x l d n X 0 + V w b R M I / S L 7 h T L O z b U P W G 6 o i d o s 5 6 W 6 n E e w R V 6 2 x d Q g W m I o k o B n Y h W 9 Q g 7 1 g u s 2 6 F o 0 X b b V R d 7 8 N Q w y v 9 a t K B M w i 5 K J 5 9 E G 1 r b j + R E + / t 5 Y 1 Z c b a f I d t Q k J m x U o V 9 H 2 U A E 5 t I E 3 v W 0 9 H u G 5 F 1 t L d Z m 2 A u U y R M m x B m R O C s O 5 L o Z x n h E D N 2 E p s d E L q E P c Q j S N T C H N H M 3 K y 1 S L D C F D g m E E x B / C V r p v I + T q w 6 g x h x P N V J A 2 D j s N a K o H 3 m I c n O F B b i W B N c 3 K u W b U r 3 B E F V 1 N d E P O g / Q V S g u m A s z K p r Y x L y L v T 9 u I h a 2 u b B Y y d t q L P H V x s T M V E n W w M m J u M R r 6 + 9 9 L I L X x h G v O c a O y 2 b i B 3 j t / M 7 t r y 5 5 q b G 0 Z F R 9 + J i K n g g t + g C z y R 1 Z v 6 V q Q a U D F s U Q S O h d G P 8 I v C m r a P F k 2 3 E p O I J A G Q g a E h O 0 o d v Q A X c o r i b y 6 o 0 2 9 / g b U L K k u 4 2 E g 1 c 3 j k Z t C w K y x S k 9 k W w L Y J Z a V S 9 m I n 5 i w 9 + 4 A M 2 M T E t W F H 2 d S V s L 3 n r 1 l U x o p h Z H c J v O B P C a u D i 0 o L l K k V b 3 F m z v L Q m e 6 U i D Y n N Y p B 9 B 3 H 9 s T o T D Y M x j D j m O J 2 F o w V t y 2 B z T j y S s E Z h 4 1 Z J 6 J i 0 R b v e + 7 u 6 r F V E g C M F p w i x a i x f 0 a P c f U y I j O 9 G o W a S O n m N y V 8 9 K 4 X 3 T 8 / H w I 6 H k + 4 5 a q / O S / O o f u / k B 9 v Z b 7 R y W A K l p 9 e 2 N j K e O Z Y c e x J q q v u e N S b C l o 8 U L d M h W L N 9 e A O k 2 G H p m N J z R H B N I v q 1 l R X 7 4 K P t T s y L q w i n w 5 P u K S 9 P 5 i U 4 Y C i E t 5 h X b W i S f e v O J / U t d o M 7 B s Q M w K C I + o 4 A 9 u H u L j s + N G D D q i c r X B c 2 t y y z t S 1 i a 1 X / m w u 6 p A g e J w 2 M w h I P G I R 7 U B G W k x O J z a Q x 0 w x o V d C B x / o J o j M F k 5 O A k u 6 0 s Y F R O 3 / 8 b J D X r 1 l j I G 2 9 J 5 t q T k w 0 s z h r i 4 K F p H J u E m N 7 m J g Y g Y F B B 5 E H n X G G B t B s z C 8 S U F C v 8 1 o E U c / K z m + U C U L w a 1 T Q l Q y 5 a H Y i G r 7 6 8 k t i m p J 6 X Q y p u j d B n y 1 s k q D b q x 8 8 1 Z j u v 6 + B P H f 0 h A 1 0 d P n 8 K G v H S P 3 M L o r M m d I u r q c O z I M N D Q 1 b a G S 0 9 2 K L C I t t F 5 k A Z T u R q C 7 m Z I x 2 J D K S k c r 7 u h D 9 x t x N R J X E v U k y 9 j r B M 7 b + I N n h 5 t q y C K 7 B P v 4 t 3 2 n X L l 2 x s r Q W E Q F o t 4 W 5 B V s W M e S k D f 6 3 v / 1 3 7 O b E h L 3 y y g t i H h G v 1 D k E A G x E o j K x x j o T l h W D m 5 F M v J i I p D G 4 P Y E R M B Q Q D z u K y U Q a l 0 i G x K A a C A m H R k H Q Z j H L g N T 1 4 E C / T w 6 u L i / b s S N H b X h w 0 C d + c e N P z y / 6 o L E s G 8 l 7 / N g J G + z q 8 w V 0 h F z h b s d t z U Q v + z M B H c b H x k W o g o j b k l L q 7 L q 9 j K X 2 N 0 1 m z V s K 9 L 4 f i l s p 0 q M P d U a C e t z A e K m 2 M + x m k R J h l i z W k b L 5 t k V p K E T Y W 8 u 5 y h k 3 j I l e 6 R c B X j g e a I f 1 d 1 n + / s q 0 N A D S V 4 y E 4 Y w 2 B l W g V X n H q 4 V r m w l T i A I X d 0 a S + P j w o N U L V c T V x 2 g T 9 p T t k W R e X l l y z c Q U B u n C m O v D b v S c 4 H o e 8 B h x 7 z a O m I 3 f m a s i Z T M 5 0 B G E e 6 o P I V b s l l j M q S 8 F x 7 a F e F I S d N G Y E I O Q S 1 K S K y 4 N R J h Z Q T T J 9 A n r 9 L B n g y X 3 0 j R q Q z C F Q 5 y n C B r t h Y Z S G + K i w w 8 8 9 q S l Z H a w S h e G 3 J c Q I W 1 z S s I 0 K 0 H + 6 h t X r S T m J D 8 i d M Z 8 m 8 5 y g c U 0 B A g F 2 7 K z F W H b 5 I g J j x + o Y l + M x r Q C z i H y o v u k s + 6 T E u T L S q G E j p 8 e u b h 7 U J J h R T g N O D O Y 2 P X o b 4 2 E G + Q a g J i k B w z G D D E 7 c e P + H Z C U f f S R 9 0 g V i p F W F 2 1 j d V m M s a v G J 2 3 q z p S 7 n Y c G B o L c A T L q w J n E U c G w 3 5 D K f V G S Y n e v q E Y J 5 q i j S L o B 4 w L d G A C 2 s i d j z h 7 M j D T a Z Q s S Q S Q x B c R N b m y i H j p a 2 y 0 h i E o K K 5 w k L O s O 7 d Z b O s G A d l t T S 4 t t 5 D K 2 o P q R 5 4 C 1 W 3 M L 8 7 Y u W 4 j k I J e v X p Y 2 F i y B q T V Q t I 0 J T u Y 9 C P N v T j W 7 4 C D G r 6 u j w w b 6 + z 1 x Z X 0 o g A F h X c P C u F I + a 9 3 1 y 7 Z T e q f S O J A g S A 0 8 I E 2 Y 8 u k F D 9 P Z E + Q s Z A U R 9 d z 9 k O 1 G 9 m y + Z 9 G q O a T x 4 Y W 1 8 r I G W m O D g w X t / M j J w O v 3 b p H m l 2 b R 3 p I N P A e 4 K / H L i g J y V 0 A I o A e I g n l H + n t 5 e c W e e O C 8 J T X u Z A H m u G f 5 F W + z S m S o b 8 A j 5 P e A R I J j O G b Q X O 5 v E y N B 6 K A E b E y B b E H f i r T T p k d e d P f 2 O P w j 0 h 2 b C 8 F J q B A r a 1 k t C 1 T y 6 G 7 i 6 G B + t Z O N v B F w O 2 I y 6 s k z i K 1 0 o S f B w n c K w t d D l P R s P H 5 4 D M f G x y z p C B 9 / n s 4 R g 8 P k 9 Y L a N 6 d m b H Z J d K o R Y i q B B j R L o D n 8 c 0 e W N C k 2 u e j t 9 N E j H t x A d A t p o Z n A Z T d G w v E Q 3 t j Q Q E T M D Q r 1 D I 0 d G 7 w o B O B Q A B 9 / V E w D 9 z t T 6 S L w u k s 1 a Q s k G e n F y I 0 4 3 D u i 8 9 P W K 2 n 5 p 1 / 5 k r i T b T 2 q 1 i o C w y Z D e / T 2 d d s d D c L j T z y h j t y 3 2 Y V l d c C + r y G Z n 5 u 0 0 m 4 u U L E a R K Q O h F 5 z D m C I 0 A A 6 w q l T d a E g U b G d y m p g v T A 9 k 7 X E o 5 F W i 1 3 p k K S D M k b D 0 U a 7 P T u r 1 7 R N C z 4 s i 5 m w C 5 D E a G I 9 W E + S h F U H H T 1 x 0 o 4 e O + q M 2 S J o w 9 w I X k E Y i L 1 m o + G E X b 1 y z b 2 D 8 2 J E 4 t F 2 k L L M m c Q i d v v W T c 8 r t y n j d L B u z r b v s w k h g 7 s e 7 n Y i z U m S g f h X t j Z s R w N G R t a z J 8 / Y Q a b e r v f f s G p W 7 X + b k m q + 3 e h L 7 t k + B Q / j + x 9 u 8 d / f j a E u z 0 i y a 0 x 3 t j I u 3 X 0 Z g q g V o Y U t i r 0 B g 5 K L Y W t 9 2 0 6 P H b O e Z N R d 6 C A r N P d e q e K B z / V 7 d Z 4 z r 0 N w b X V n 3 Z k K e t 6 X N E c L g g p g C D x f 0 A g H 8 S r i J d v a 3 p B m S L r t z L g W 1 U f Y Y b p A Y 1 4 R 9 O 2 2 n v 4 + m 5 q V B p T k Z 7 h J 7 x W R X b 4 n u L 0 l q F a t E 5 y L M O E f p K y G V n g O f Q q d d H f 3 S L A W r K + r T b R b J 4 a Z t / m t N d n y z T p H d p 9 Q A d m 8 c q L L L 7 7 w j c D J o U u 5 v p n N i l V 3 7 M O c B E 6 5 b l f w t 8 5 6 J f T o A 0 c / g o 7 0 H z G l X M g 9 S x J K W R 2 D + d m F H h K d W V 6 y 0 K g g H 4 5 N 2 n j q x D F B g 0 A z E K d G h A P r X q o h p I r s s T J J L g L u L E j j H D t + W l J e F U 8 l r E g U r x p D B h t i s 4 h w Z p I Q e D E 9 N y M C l 6 w I V W 1 h a c l T A e O y R T J S E a Q b G B w j E P w N 0 6 B K m b N R f V 0 K u q v K 3 9 Q g 1 U X t V 6 N b V e 9 9 W 1 6 c k y 2 Q d 0 Y + M s a i u D p 7 / f p V D S n e O f Z C 7 X T G w 2 u I y M I o b U y l b W x k z L r a O 2 1 q e s p W V h Y t v 5 3 z + Z Y N S d Y 9 S Z 0 1 a b B m E T G 7 Q p D 3 u q N T D K Z 2 s x C v R 0 y L y / 3 m x K R s S j H H 5 q o 6 u W o n w s x F e V X f U o g s 2 U p K C K l u b U 1 t t i X J 2 z s 0 5 N i 7 W 3 B 0 S z Y p U v f m 4 C 2 r 7 r y T o U 5 t j 6 v v B V s a U x J E R X v u g o h F f 2 9 n K E i Z 8 t p U 1 g V i X A x P t D 1 E C C w D W r P c o F o W I c p o R 0 N U p V n P S K q j 8 + h / k u S T Z w S 7 m d s 1 Y I C L O V 9 4 4 x U r i A n w B J I 3 o l g 8 n P e J B F q O c U T 4 u m Z A 2 u s P 6 b 8 l G u l g 3 k n a H q c D C 1 i 7 e l r E M L t 2 Z 2 Z K z B E z o t h T Q g E 3 r t 0 W 3 E u 7 X R b E 2 Y k x J S j J K 4 G Q p 4 / 8 p T / i O J v a G n V d V L A t 6 c 4 J z s V 5 U a y W b X F 7 3 S b m p y w k I Y E R / M I b l 2 x m d c V t J 2 x 0 t H d C w h H P M 4 6 d t d V 1 T 1 A T 1 / E T o q M G t d F 3 o D m k T U / k S h s 1 7 n g o s c v 2 B e p m J c Q n 5 u d d g I T G R v s u E s l L 4 o + d b c E h c S 9 u w I 7 W D k t E c J E z g y y W U w d H G 2 K C K 7 3 W J A j U L f u i u V V w R 5 X J b q 7 Y h Q d O 2 8 L 8 n M V l G 7 R I l V + 7 M y F i y R n 5 q 8 M i + q w G b W J q U r i 9 6 g Q N V / g E H U I G b x w i T 6 z j A 4 G G 0 l f m T R B C x G 2 R u F 0 j 5 R p O F o C d H B + 1 I y O D z i h E j D N X 0 t c / K I Z Y k 6 2 2 K O O / Q x i + y V o J k 5 L m B f s D 3 8 i c U x T j 8 R l N g y c Q 6 M f u F A k J E H a G Y B E h m U i 7 e 3 p c C i / N z V l n V 4 t H d x A / y K Q 3 h M q 6 n g X Z h M R 2 E a + H i / 9 c S h r k 0 G v / 9 r I T H Z X x y 7 J r Q Q M R + a Q Y m V 0 p m P D G w U H w 8 N S R G T s o i S T e F s I U v x p 2 R 0 + q M S F c 3 2 A P n 0 j e Z a g a E 9 X K 2 k 7 F r s 7 s u P M g 3 d j k X s U W 2 Y F N q j + 5 / e L S W E S R E 5 + 4 s 7 p q 5 y V I W 6 X h g S 4 F a e y y k M b i 1 r r N 6 V V Q f 8 8 J U V y 9 c 1 N C s V 4 C q N m a J G A Y s 6 z s v 1 B E Q l F 9 i j k A I 8 F Y D F p I B E z s X 2 c b E / p J j c m 8 p V U H 5 v u 6 u t t s b W v F 2 0 L u P e x T 7 B y E G F H 3 G k 5 H K w h h w p N W 1 9 c 1 H j H d F v i K w 0 o o S h C b i I 2 u r n b 3 T E t O i Z n K A Q T T W C B A o B + 8 g + z T e 2 t h R g y 2 I X M l 6 n U m + D u b y b p f g P k k X e 4 a E N r H f O i W r S w y k 8 D Z 9 e e R O c n j O A + R U b Z a s v X C p p 5 Z l O A J i T b U J 6 L r U E 9 3 y 0 U 2 t G K P V b T S Y D f R 4 o 0 2 I u I c H R 7 2 1 Y l Z P Q Q v 2 P j o U U G r t K Q p 6 5 h 0 Q 2 k j 3 I d r S w t 2 / d o b l h b c Y 1 e / p d U 1 O 3 b 0 q P V o 0 P L i Y i T a g i R D m N A P M Q w u a 0 J R 6 H i f + 1 F j m G E P 9 g 8 S M U o t I T 0 Y n N p L 7 V D D x I D q L F J q E f q E B G 7 V I K F J 0 T g s O a i U 8 9 Y / 3 C 3 G F i y T g C C / B V v j i 3 1 9 7 d T q C j u N q w 2 C T u w K 0 d H W I d j B P r I R Q b w 2 X 1 O V k 5 0 x I + F A t I T v q C f D l N 3 D 0 X a 4 f r s 6 O z 1 + L Z V q 8 o 5 c 3 l w S E W A 7 R u 1 4 f E s a R L D k P h y 1 G h k U 3 G D u a t s 9 R d u C k H H Z k 0 R 0 M L P P x P T k 2 L T t F 9 7 J U A 9 W H v C A z X Z B 0 k o l Z w 8 f D 6 Y z 1 u 5 Z u l E r t + e z l i n H f W k B k h c 7 g 8 l c v L Q E F Y M L m A 4 h k o V n H x s / Y n O L y 3 Z j T u O 4 s G C 3 1 x d s U 7 A w K 2 L Z y O 3 Y u g g y r H 7 A C 0 q O h 1 g 8 5 T a 1 J 5 o R 9 A F C A M 2 B l E x 0 k j + P 8 e U 4 u Q R D Y k q 8 o j v k h 1 C z + N w j w b w i O m G y m j V p x O R F d S 0 2 M q b H 3 g E O i Y J l 1 F e b 0 u I k R W E q A / s F q M j + u Z 2 d g n i 6 D m F G L n W 8 1 c B + G L R B w t f N F v U R q G Z H 2 g 4 6 C u a x g l 0 O Q / 5 Z P K L n Y 7 O z l I b x R Q O R F Z e 5 V m x M 4 C X e 5 6 I Y t y K N x D K N 7 d K O b W S 3 b F 9 1 J Z g 2 L 4 X B P U I P P n T 0 4 m 4 l L 8 K J m W S A B k s G e X 7 H 1 j T Y 0 8 s L v i y Y d S t n T 5 6 1 p c U V q c V N h z o k F U E q T U 9 e 9 3 A g s v o k C W D M M T 8 U s r g q P 3 H z q u e 3 n l m a k 5 E Z k 9 T Z c 4 0 X k z Y A q z P 5 y 5 y c 6 u T S w O P r 9 K o x U a C 1 K J I K 6 h h m E s 6 d F F M L 9 r D p m K + h E Q P n C 3 u C f T L m J a H o W C K g C w U m a w 9 s a H D Y 1 Q W E 5 I 4 N d T r e q a P j R z W Q w v z q t L W N N d l W Z V t Y m J N 9 I q m l Q c G L x 9 Q A N k 8 0 G v b o h A N J U W L f Y t J s z c 1 t u p + g k Y T W w u q c E 8 T p o 8 c s U l y R E V y U J j 6 s + m F B u H W U / q 4 9 k P 3 r d i v y x 7 Y i r Y g t h G u a O Q x 2 8 y v I D p g a m Z G N q n 4 g 4 q L W f J X H w k + r 3 n X q 7 9 t i j K h d O G S o u 5 D v n n N v z e V t Y m 5 b f U z m U 7 y K O x 5 r x 5 w Q 4 U D 5 f E m 2 j c Z Y t s Y j D z / k e e 8 u X 7 9 p B f V 3 o S r B k M I B V W + 7 h Y r v q 0 t y T u A O Y V f s M M i O 6 S T 4 3 5 J A b c Z p I 1 i M J s H Z B P O 6 L S x A 0 d a C e 5 m 1 Q z I f R K y b m 9 v G j n + M K 8 K s s 6 3 L 5 u a X P c o l q u s P B I t Z U M r 0 C h 0 7 v 7 R i G z s Z D y 0 K E m g G T j L i C b H z W Z B K u B i R 6 Q h m 0 B W / A 9 N w r B A X W e V e q h N Q F r j G g l k 0 E Y w M Q k r o n b k 9 X P N A Y o 7 p Q Z 6 y m j k 4 F s Q W x Q N X J m 7 Y 9 T v X b X a V h C z r z i N 1 o j W R r V 5 1 6 o u s G F 0 0 + t h j 5 y 9 i r G M f s L d P A e S r B l R U G Y h a W l U N 7 7 a V p T U P h N 0 7 a J A E l p E o h h g c 6 B Y h Z l 1 S V K R C C k W 2 Y 8 R Q l U 0 h J k o 2 x m 1 y c c a i a d l Y k n h w f 1 g 3 R C d B z H F J u b y 0 H w 3 e l 0 S B Q P R P A x 9 g 5 R p T 6 U 0 G 4 r 6 d P j 6 u D m 9 0 y c P k M 7 b W t r Q O O D y W j A i X d 4 j A N i 0 i r U F d j 4 v A 2 X k C x i C N 1 J A 0 b k y d l B Z z F C R 5 c 5 K 8 e I 4 g P B I 8 E u 7 v C 9 X I 7 K N 7 E 6 6 / K n u P y U O y q C b C 2 G F B n V m C 0 N z a r r a w X S U r Z p m k D F t i d 9 O a 6 w s e M X F v E R 3 Y 4 M E P S r q 1 W n 1 i 1 z I N s 7 q + V f 1 X 8 k B f F s S R A P J m 3 y 0 7 Y I O x I k P 1 Z g l f r r d b E 7 e k L Z O y W a v 2 4 L F g s 7 f 7 u c 0 / / + K C t G x F N o 7 G U 4 Q R E v r A e w C 0 b N U z c G 7 A g A Q e d 7 U 1 2 6 3 J K S v W S z g I 2 h P F U M q V b H M t Z 3 u y s 9 r S L b K 1 W g T 1 G s X 4 Y W l 2 t s 7 B A 6 x 7 S p g R Z 0 c I F x E 1 d X s h e / z R J 8 V g z d 6 v 7 J U L V C L d 7 J 7 G d z u b c 0 c I 3 j E c G a R J x o Q g D x 5 C y 0 O Q 9 M f C 0 K i I n A 3 p o g l p O z 0 R e 6 o s O C o q U V O C s D f c 4 D k J c E K Y g N A h O 3 S T Q 7 t i Z F A O H t G C 6 o i Q x w V P g a b Q U D B U E A / Y 4 A H H / M 6 6 Q D b i Z q f 6 Z a G Q v v 5 u O E J C e t 5 j G + t U z 2 p Y 9 9 V z 8 C m g n n d k e 2 N b a y A t d O H C m Y u L y 4 t 2 U j B q X Z x H T 0 s / q D O F S z U o 4 7 1 D V p U a Z p 9 Y d u U u a Z D 6 e y U Z R J C F 3 J b 1 9 X U Z G x M P j 4 x b W B K q U Q N S K E g 6 C m / P r i x Y O B V 3 l Y u j I K S K k F N B m t P h x 5 r w O 1 C H h g S c L l 7 X Q N O x M J W 7 Y t V o t M 6 x 8 X F 3 x 7 N r B M y c F N P k i y V b W V m 1 u i Q G s A Z I E p z 5 F h Y 5 5 r M 7 k s I Z h y F o 0 k 1 1 D q m I + 4 S 5 J S 7 E + I G h C / R p J x m N n k V I E v C D v Y 1 I 0 w v B s Z C R h W 4 w e m d X h 8 2 v z V t R 1 7 K 4 j v p G o n W q w 5 y I N C W J F n W I 0 H W w + g 7 H h J p j i Y P 3 W 7 S u z 1 p L x 2 3 7 O 5 6 0 6 v i 3 W / z k x 6 1 / 9 7 b q v e e O i Y X j i 6 6 d 3 s 5 Q / c s k Z d m 3 r Z 0 t C Y Q 6 e / h k u 9 f p f l 6 + 2 0 s S W S I S o k b w Z U K s 2 J A b Y g Z s R g i 6 X m O B k M O L x v L + e p 2 D F m G i n i h y H B I J 2 R r d X c 3 W I v j M w s q p W 5 N 2 8 v g Z E V m v v o u h 1 F d o C y d M V Z c w o Z u 3 b v o 8 F U l h k h K Y O L A I Q N 7 O E Z V f c o b C F k I o g h i Y x 0 u 2 N U m w s N h T R K 5 j z P M A 7 V h a 0 y C o h x Z i B a 9 7 0 y R I i T O F u U A h 2 x K U 0 G Y + k / M l Q d C W x 9 c J R S E 0 8 C C z x y 5 T L Q T N I j B w u 0 N j 0 J 2 v A p Y 2 Y 0 t R k B J T R 0 y X 4 N 3 G y 8 x 0 w v r G i h Q J m n H f I 9 Z B K O x e T 9 2 h x 7 L q w T w o k f m h 4 a G e i 3 A z B t y u C A c C 3 J D 6 I r l 6 W 1 O r + + H p O B K S w P F 9 3 R 0 i z G 1 9 3 r e h k R F n p p h s r m l J i Q 4 R H H M y T B T f u j O h z q D p d T 5 5 h p E q s e G M p W 6 2 H k n n Y R H + + s q y Y 2 J P h S x I w g C o n d 4 g I i c g h n O n j l t K T C T 4 K q K N e X w Z 3 q S Z u T n d v 2 q p d M o Z P S 7 G w a b K q p O 7 2 A R b x 7 Y y q 0 5 Y e I 2 g Q A I t W 1 h J r H t g e 7 H W B k m H J F t n 8 Z 4 e n m p s 9 l z d q H V C Z j p a S P L f b w i e f E k 6 X P Y C i W B 2 s t v q q 1 U x V Y M P 3 N w c d s i W P d y W D x h K 7 a g V x j d p T 1 q s 7 o h / X + 1 R n R u R t 7 I f I 0 l r 3 F 2 2 d W n D l Z O r / t s + c 1 H 3 l M Q 1 Q a p I s N l y e 0 v E H j 7 R 9 g 6 G q j 3 u 6 2 + s O R x G i a B Z C f h h Y 7 E 2 2 Q X A 9 b K Y A F F P 4 D H 9 h 6 3 D X C N C A k h F i u G E 2 t T T 0 S J C w 0 s Y E c E K T j f E P Z 6 t S U T X 0 Z z y H R l x 4 O A 0 w L P m A k Z a u r u t 1 V o F o R r U l / O z 8 6 6 d y a l 3 7 O Q Z j z C X z J H m I X w t 5 M S N C z k e D j K v 4 u b H e Q E s Y e 6 K x Y z T s u 2 C 3 U t g T u L 6 I e 6 y 6 C S w k Z w J R d A I Y U w W b G b a j 6 n C 8 h 0 C r V m / V B L D E b A L N C T M i R 0 T i 3 o G Q o b f E 2 I 4 l o i g / Y g P x Y u I 7 c 3 / J L L B t i K Y A e H X K K E L z e j R u l / J t x / F o R Y 6 d X z 0 I k v V t + F w 3 S S X K w t W S O 0 J Z 8 f C E a 8 M 4 g f X o s 7 X c a l 3 S a e B o S F 7 / Y p s J M G g X V W 2 o 1 v w T 9 A R 7 P v 6 q y / J e G 6 y B C 5 e 1 K 2 Y g 0 Q X R I K T 5 X N Q x v / Z 8 S F r 0 0 C e P D b u H b E j K c J 2 j a F Q s H E x w J C d E M 6 e l F 2 i 6 + K 6 R 0 R S x O P 2 d D 5 L A L Y K G e s e 7 n L v m J S 9 l f W s X d U b 7 x u M g G Z z 2 0 R S R G P m g 1 2 p l o 2 t R / D W o a E I L / I d w d V h P r m n V 4 N s l I W t R R H 4 i j o + L m g 7 Z C s b G 4 I s W V u W A C D 9 N E s J c H K w u h i Y u 7 G R 1 T D H x I x p O 5 t c s c z b T B s Y 6 m C / S 5 0 / Z N e 3 n r f q w q J V z o / 6 s V K 0 w + p n v 2 R b Y q j 1 c 1 v u s n 4 7 Q z W 8 Z v 4 8 J O 9 4 n 2 z a I 8 H y j b X 7 a K h v X i F x p S C 2 t B B a m 0 y z x F z u C n G o + 0 V k O D I C x w / T G i S a Y Y 6 F S B a m L y r S y i P 9 f R 6 a h T M K 2 y A j O A z 8 Q W j h N K C / i L p m j g k p T 7 A z N m u X t P 2 A a C E u A V q v e z U 3 N b u d w j x O p S x h V B S W 2 C 2 K G K W h 9 E 4 Y l C + r 0 T 1 Y 1 d 0 s W 3 d J g i 1 F E L D G C U Y n y Q o 2 M w Z 3 5 Y A Y y 5 D b a 3 j V 0 C p 7 E m 5 4 9 X j H T P B O V / f h v S M Y I O g 3 i X Y Y T 9 o r p n v m c z m 3 i 7 k O d M J x N D d 5 L Y C N e P + w t Q k K Z w b Y 9 x u W Y K L d 0 H J G j A f y w R F B 3 b H J K K E n H z l / E e O O h B v 1 B x E 7 e u S U K o u H b M c z u 5 A H g A m 3 B j W A I e Z h 3 d I s q y I w X K g b m a w 9 + M i j v t H v x O 3 r t r Y 8 Z z 1 d b d 7 x 4 Q Z W e / a J Q M S Q u h p W 6 W 5 q s g d O n b S 0 G I T Q E I k U 2 V I J 2 U H z w q d i 3 j o 6 r m p N s r 8 e v f C A J W i A r m + W E V s R F i f f 2 p 2 Z G R F s 1 g Z H + 1 2 r t U m j k D y E O L 0 O S U e 0 B R E Z 5 F J n S T Q R 2 h B B u + p b K p O o J O G q 3 R c Y i j G a V a e 2 J u w K s i e l j G S P z N 6 T c 2 1 w U J B X H X h 7 c l K E K Y N a 0 o q O Z G 8 l j Y F U v 6 S l N B b O D f c 4 S a C c T 6 2 b B P p d Z q L Q d 1 v l J c v k j v p 3 3 w / 2 o X H / X N h a t o b M b c H B s s 0 d X d a g v p O h 2 q f T 1 u P e y K h 1 t Y T s 9 F i z a 9 z 7 Q b 6 v X m L L T 0 l V M Q w u c 3 d X S 9 O g p Y E 3 2 F C B f U r 3 M z 8 l q F U N S / N 1 W i N e T U F d 3 4 l C L I L N C N F 5 C F l n p 4 X V R x E c C N I y 7 M z O X E 2 X b M n h n j 7 r 1 n 3 b Z X + S / r k O g V g f c e g I s i D S X F a W x Y V E i N k j c p + J Z 0 J 9 I G j m x 1 C b Q K p G M f L c 4 o I l B M e J 0 e v p a P U E O e S z w K n g g b K q P J q J y B x P 4 a D P g U 1 0 y C B 6 b 5 C Q 4 D d d J k 0 t Z C O t x l I g N B S C C a Y J l v 0 E 0 T n 0 F 5 3 i c Y l 8 1 1 f O U 0 9 J + 4 h Z R E M w E 8 4 d C t E i 7 k g T H T E V g V 0 Z e u 7 p x y 9 + / f l v C r Y I A z Z 3 C M J t y T h u c o O W f A o t k r g k D y S Y t b W 9 w 3 o G x k R w W Z u 8 c 9 v x q B u Y G p h C P m N z s 1 M a i J i I U d w v B o h G J E U P w t I q 6 i g Z R 1 3 C 4 o + f P W M p d c D + v m C I u L s k C P j V l 1 6 x g i q O q x k o 2 R R v E M w 7 J c 2 o T t M w a G w c C h I d c W d m 0 l r a U r o / 8 Y N B H n a W u L O u B t y N G i b 8 B B c 6 z N E j 6 F f K I Q G D J d G t z R o Y d f S 0 N A Q b z A H x a A C x W 7 h m y Y G x t s U u e 7 s 2 N j z m H X v r l o h d H e + r U F U j Y u 8 w Z N X f 6 k Q k X 9 D J D k F U p + P J L U E s H C v e 7 1 7 4 v F 8 n e F H 8 g H / H 3 T o V n r X t h Z t i q E X r q V u z 2 c n r t n 1 B 2 k P j 6 d E S l M N 7 9 C y 0 u b c O L 1 R f R 9 R O j 8 M U b 2 O o w 3 O / e W 1 T / 2 O n C K J I q + K O Z 7 6 Q i e + 8 + o I J z O y O C F P I I t j H S Q h C 7 U G b 4 a 1 M N z U 6 J E Z q k w h n j W g F a e F m A p x x I O n u V W l 1 8 u A z R 8 g 4 + U b V w E U x U 1 x 2 G H t F s U 4 s p j G J i t A Q T k 0 S y u q q w F 7 R X z g U F a 2 1 u 7 c P Y V b M 5 j 0 C A e f J s O i M s W X Z D I t R y Q d C B L s n Q N U Y s + I B q O a w S / X B H m L V L 8 I C p u O 7 O k D H e Q v m y W A u I C H 9 h j c Q D c R 5 a D Y E D s / y Z C 8 S M E T 6 o M E d U m q M c c 0 z v r p V w E R 6 J v S H z Y z A z a i f c V a F 3 v u e x y 6 S q 2 F p e d V K h a x 1 d q Q 9 Y B M J j p q T W h C B R + 3 I s W O 6 k S S A G g 4 O n 5 m b E T R M 6 Z W w e U m T a q V s I 4 O D e m i d p E m v z c w L F h U I L e m S 9 C t Z W o N 1 l n t I Q o o K B S + F 5 X X 7 z 3 / t 6 7 Y p l U 8 g r E S W t U u b f O T Z 9 + k z n Y F M E 0 P R a e T u M w y T k i B E 3 J m R h m 1 v b r n b m Y K U w b H A B D P z G e 2 d 7 e 6 m T Z D z Q j g X L 1 o m t 2 v r m z s + s c e 8 E Q O d z w g e i u A I / s z g / V M / j I 2 N u 7 e H X f l I M 0 V O b x w m 7 Y I k u N S R c u R 2 Q 2 M g 5 U h A S S J M 4 r 7 G G s s W 0 g B g O 9 Q K 4 4 v g q x Y / e P e H t Q H e g 6 / 5 t W m r K + t Z D w k 2 i 5 c 8 W u K e 0 r f U G U h n E c T Z I + T z b l T f 1 L 3 D y 1 c q V + 3 L 0 W X L v l d G / r D s y z v k T T 9 w w 1 x C W 8 8 7 X M I i Q d Y o V J F q k Z Z R P 8 B s b k e o L 9 0 e U l 9 C L B 7 8 q n r H k i 2 2 I 0 J b E r z e E m S M x Z L S R i 0 e 3 U 1 / Y D 8 g o T X 8 0 t i y p Z i I h / X 0 b G A 6 9 4 D 4 a S 5 E z N i i 5 T v b e z Q W O k f 2 T m c X m W z 3 B V d 3 r F u w E S i P N 5 C 5 O u x s G s C u 8 y 5 I N t a d E W C M Y G 4 q S G I J 0 6 B x K N A D R M / z 0 G L Y a 4 w b T M d v e A 6 B a p w P Q 3 G / g B F h F r V H z + E L j B e s v w q + w 6 X 0 j X / l H J 0 I D M U U q Q 8 i Z V O u j g n f Y Q v 9 t s Y O O 3 f 6 A c + + y c L A v o F e S 4 s Y k c p b G p j v / 5 s / Y O N H j r p L e X p q 0 h r 1 8 L Z G D Y S Y L 9 3 U Y Q u r O 9 Y s a Z H u b L L X L 7 3 o E I I 0 Y 3 Q s h R R W M C U 1 I k r X P W Y V S d 7 u d v v k x 7 / V G k W k A 7 2 9 I t 5 2 S 0 t D k g R l e X V R K n Y r w P g u a X P u 4 a F h N I q O Z S 6 B i e Z e X f v k e 9 7 j H k D w 9 / b 2 i o 7 X 2 b Y 0 5 + x 0 M G O P N K T N O C Q 2 m X y W d i L H H 8 l c R m U f b m 6 s O e x g E h Y 7 g 2 X x e I Z I p 4 z G Z h B Y P Y s G Y I k C n x k U 2 j i f C 1 t j 3 E f j b g k G 5 8 3 i K 0 R 9 R I K 3 k P q 8 l l F J w v s d h T k 7 E u S o A / T 8 4 G a H l 9 8 t e K E 8 3 f I 5 E U Z E k r e l x t E Y 8 y F n / N a 2 t C B 7 h 3 X 3 t a i 9 M f e Q o U H Y A Q R h g K P n 9 v S M z S w u 2 X W N 7 c y y I K i I q U X j + v f / / k 9 a / 9 g x + z v / 6 C c s J M a b 3 F y 2 h c x m s L J V 1 + f 1 X s H D J k h Y V l 0 J u C Y Q q K q + r 0 o j M x X D E p w 9 t Y 8 A X d a e z S / M 2 M u v v m g T k z e t s l + w t I x 7 w p C u 3 7 g i V L T j K w G 6 u g R 1 x c C s D q 7 I N u z t 6 H K Y i Y 0 P k + I g g p H o / 1 o u d Z i J g g C i 7 W h i 3 n E o 0 U 4 i / m F 4 G J G x R L u g D N C 4 k K Y q 7 9 / p U x g J b R 1 k W 5 I 5 4 c y F 0 E H 2 q T 1 A Q H + c + n l 0 p P c i D B W N N b j a I s / z k Z E x m x G 0 I v F l V h K b C A n i 1 z L Z o j 3 y 6 K N 2 9 v w 5 e / m V F 2 1 e W g q I 1 0 z 6 M U m c w Z E T k i 6 k v U 1 L S h V l V x x Y n y R 3 v x h l s L v T w 0 s I Y R L 5 O G P U V X d l f D b a L l B J f H H 6 x F F V O I i e Y K 3 V F v M b k X q 7 J d s s H K t X R 7 f b q j Q p C 7 q w i / D G Q M z M H Q A H m O k u S w q x K y C r L F t b O 1 x a x h J N M m b r 7 d L l W 3 b u / A X b k l b D t g C u 7 q i j i Q S B a G Z k m z 3 6 8 C O S S H U + 0 O S N I + q a 5 f L Y Y / 0 D / b a p e x M d j 6 1 E p 0 K k S D 4 G k H 5 k D d D y Z t 7 O p r N v c Z 3 7 G D F A x f c H P 6 i s D r 3 J O c n Q r n U 0 5 G 3 + + B r j / A 4 N N b K Q t t a W Z g m x D T s 5 3 m p j / Y 3 + O 5 C P e 1 M C w 3 r P v p 5 g + i M o p e E 9 S 0 4 I n k p h V E p Z n 2 z 1 K R D 9 Q B h W R L C r Q 5 B r g B y M 6 W b r 6 5 f a F H F u S 9 t K g k h D 7 F F x a 2 t t t K n p J Y 2 z B N P y m i 8 l Y R 1 S W N A I 2 6 O k Z 7 M Z w t z K i l 2 X v X l z 6 o 4 V 9 q Q p J C y J q 8 u V S 7 4 q m U A B 1 h W h e Z I a A 8 K E W s V E 2 L j s E p L J b B h 5 D B N x a b B w k M o Z A d a v e s 3 N z 3 s f l 0 S j E 9 O T r h E o M A X 9 7 x B V d a b w 2 e 0 n v f j s 5 g G 2 s + r L e I E s o D U c E 7 u F Y G k S c a t M A C O k E d A s D 0 E S w l A w Z u B J x J a S 1 n M p r p e O E e c H P b v 9 d n R 8 8 C K V Q Q o w N 9 P W 1 u 4 R A W q f Z 0 w N h + N 2 9 e o t H R / Q t f V i q r x 9 7 n N / Z E s L U 0 a 0 O G E X J L o P h d V Q Y T j i 1 K Q k r L t d d l h m 1 c b 7 + 6 0 p o Y q U Z R s g g V U h C A t J w Z K J 5 Z 2 M C H D R 0 j I 6 C 6 W c L 0 4 k 1 d W O r H o y u 1 6 5 f k U S o G x t 7 S 0 e n Q A e Z o K O u Q n m L t o 7 O w R n t n R r N V j 3 4 3 N c x i w 7 i b D 9 J A 6 W 4 a F x m 5 x b 0 H 3 I e p T 1 T Z f x V K K m K / s V z + 1 O I p P x k W E R S c b z / + 0 K e h C 2 Q z Q 8 9 i U 4 m Z A a 4 D E R x q B o m B i p i O T j H W m 5 s b J h 9 c m 0 n Y 6 t v I O h f G C K z + h z o K n X h o J 3 D m J E V 1 e u 2 P o D W c T e O x g q e m n P x s a P 2 J S Y / s E T H T b c k / L 8 F 9 v Z N x 8 C t F u U I H s t v n 3 4 i 3 4 T / u / e a L b m e N r D p K K C W U Q 9 R O s E + / S I c H 3 E m l s 6 R L C D H n Z F n 8 w v L I j w x H S y M Q 8 E 3 c K i m 7 S u J 2 M s W X U J y W H j u J d e e l F j g o 0 t y a 9 G M A 9 J D o a l z Q 3 b E y L J C G 6 v a z z W t 9 c s r 3 4 u q 7 l s Z 8 O i R I x 4 P H 8 w F l p 3 T 8 K b F G Q Q J c S 7 K W G 6 u j J v P b 0 9 E n S z 1 t X Z L Y H a 4 Q 6 p W C o p Y R c s 6 6 D v 8 S L D B D A 2 8 Y i M h W s Q U T 8 5 M L g n 3 7 m v b y 3 q t l O Q X p z w L x i L 1 H M w D / c D I i C I 8 f 4 6 s 4 h m y T H h q y J E w 7 S V h a d o J P 6 4 N w x L C a X T 8 Y s M N p U r S R r h u S E p f b t U 6 g x Z P T U I x 4 + e t M z W p u W k 3 j f X F 0 T I O U H x X f e k E d G 9 u p o R o e F J Y i J P h J j P y E D N 2 5 F h q W o R W R 1 2 k 0 a v q g f v i Z l I F Y W 3 7 b b g x K 3 Z K Z P 1 a V V M K B q k w a F B r T J W y e B K j g t C Y f B G 7 V f r b W B w w G G D p + P S + / r q m n i U x J w J l 2 C s v W H d F f n K f f F Y K m 3 z s w u q a 0 h Q s E O S l e w 4 u 2 7 / s V 4 L F 3 W D p H R b e 6 s 0 X Y s T 5 c r K u r 5 3 O 8 w l p G p P g 4 T 9 w i Q v z g l P N 0 x b d B 9 y n J O q i z k M F p j h R c N B c b 5 p 6 y 0 M p a a 5 D b V b e k R 9 w Q 7 u s q E G a S u 9 r 2 P 1 U V u 7 9 T m r v E c n c m 5 G 1 M 4 h f a Y 0 3 Q o 7 B B X 1 2 K N n O 6 y n g y X 4 + 5 7 1 q F a o + 8 3 8 t t 1 s y F p l b c / K E 7 u 2 t 7 p n x 8 t 9 O i p J L S F G t D d R A 0 y A E w b G 8 v B G j X d P 3 6 D n q 2 f C l m N F C S t i K + s F f R r j S d l + R T t 9 8 p S N H j n m q O D V V 1 / x v P Y s d S F 9 1 4 H 6 m v 1 0 b 0 3 c E W 3 g 3 A j b Y F + n p R r j 1 i w N x J Q H U R P 8 z t a o u N N Z R Y 0 d T K I d B B r B t B A s 9 D E 5 P e s 2 K V E I 4 y N H b H F u V u O R d g 0 6 M z 3 n 6 7 p 4 4 Q S i e O 4 M v f N s o n B q G s u Z C b I X M z A I e G P 5 D c 0 L c + m A f s Z J F i x l Q Z A E z K i r u E b 0 y h C w O q I i b Q r t 4 V D y Z U d o M c 7 h u b o G Z g y 9 / 3 3 v v c h u D i w a I 2 P R s i R s Z m 3 D K 4 Q t 0 t L Y J I 6 u 9 8 j x b C H j k 5 1 J Y W + C E D U u n p Q / G k 2 4 F M l k 1 i 0 t b d S q T j w 2 1 O 8 Z O y X O p e 3 U M N V K d f S G g K m v z U 3 Z 7 P q K L / p i s d f q O p 4 k V X b 3 w J q T T Z K Y f Z J S G 7 q m Y i w c x K g t C T p c u X X N i Y p 8 0 i 7 d 1 B D i 7 Y j D a m 5 J e 3 6 E O 1 N T l t K A k d t g f W 3 L l h a X n Y H C H h l d 1 e 8 a 3 F i g + p t 0 T k y w 9 e b t m w 4 j Z z V Y L b L d b t + e c s x M o h D S i T E h S Z + w P o Z J c H B 0 d 3 u X M z S B t Q F k K D M + j J u d S W c s e 5 g B K f h f T E L 7 n a E C J 8 r a P Z C P s + K Z q 5 Z 9 U L A Y V 7 w Y g k H 1 i 0 U k s S s a d G 6 s f x d O i a H a 4 h o L F g y q D w 4 L k 7 K 3 K 1 m 7 P r 1 p + 3 n I K y i D O 4 3 u U K F / W S J B J I K v 1 F W 9 R X q u x T t 6 + m x r e c G n D w h c b W U 7 T o 0 T U S S r W z v O a C V p l l u 3 r w l J 7 N n o 6 J h d u n R J E C y h P t 3 3 q H / m M d n o D G 1 L b g q Y j b 2 Z f A 2 b i N y X P 6 h a S W m y B n 0 G b v n 6 K w l 7 E m C y t Q 5 J V s l / S N g X j g D 6 l f R 0 0 C 1 L / 9 E U Z F g K R + I 6 h 3 R z B L k 2 C F 1 V A p T g G k Z F 7 Q 2 J Y T E P G D c K g h F 7 K 6 A Z v H 5 i A D E R 4 0 x 2 K 9 d O G i T m J z 1 n h Z g G f Y R H k X A m n g M y 4 X 6 1 l w c H q / i 5 a n e o K Z 2 8 S G A o 9 g g r a 0 X u 0 k o N b m g R W U w + c W c 4 S f Y 9 / b W I a M W Y L s U Y X W w P H A 6 7 0 i S k Z U 4 k I n Z n 9 p Z + C 6 n j 0 t C C H l o y F l Q 3 g P h U 4 d s L c z Y r W J B q I q V W g 5 0 8 c V 4 D 3 m A 5 2 R 6 9 b d 0 e O s / S 9 7 X N F W u Q h G D j Y a I U w N 5 0 I F g X F y e e G 6 A D O J x l C h s a C E L r 8 V h 5 R i F J R A R Y W U T G e h m Y i 4 5 C g 8 A 8 q H x 3 U B D z p v a 4 O h c R 6 7 A z b E O U D Z R Z R Q y O D 7 l 9 B k O S l 4 8 5 H Q x g m A k m I n E l 9 W C O h g Q o 4 4 J d O T H G v U X j q G c M i I B 6 n U 9 2 O g R R V D 8 + c z C Z v 2 6 5 d N l i x b 9 k 7 e F / a K 2 x v 6 p + / z V P V d x 2 J + l w i Z C X Z x 7 q s b Z 0 1 C E f a c R q h f m w F 6 r r t p Q l + s D v 6 u X D 3 Q 9 L U z c J a h X U n q j 3 i y 8 Z 1 4 v U X o 3 p N h H r p j N W X B q 9 f 2 T c P v l 9 f 8 2 e e O J x m 7 j 8 h j X F U o L / E q y i i y 1 B 4 k 4 J E j Z f m J 6 Z 8 k B l 1 p m h a R L q i 7 D G h Y l a T z S q / s D 9 D M Q i O p 3 1 X O z L i z O I 2 E l f t q P 6 s V Q G y 4 f V 4 A U J 9 c X V d T H n n g g Z + 0 e 2 V i N h V D G 3 n 7 Y F 4 / G + D g + N i j b Z h H v x L q S j D j i F g P / Y 4 B C 8 e y n 1 z n G I H q Z B A P C Z 3 5 y G R W O 8 l y Q o W P U g Z S 6 6 5 n 4 6 T 8 T O u 0 / 6 6 z f u 9 e a 1 Q Q F q o m H R c q H j R 4 Y v j o + M 2 u T t C Z f 4 u 6 r M A + c f E M T b E W b t 1 g B E 7 K t f / 1 N V f F k d 3 2 R 9 k g 5 s J + O b A o s 4 S 4 T w i O h 6 B I + S T U k r V H J i u A O b m Z q 1 q 3 c m b F O M 2 N Y K E + K W P L B p w b y J p W V r Y U / Z f T V O j Y i E 4 j Y t z U B E Q q + M e t Y p C b D 4 l v 5 E K i N 5 Y K S g 3 c G + Q c x H n D t 7 1 j a 3 N r w x J M a k w z 3 K W F p x U 5 o j L i i 5 I w J o l D F P X F + j p C 9 2 B G 5 w t u P v F T y E s f A W E r i J 9 / H I + D G b l 7 1 F n m x m 6 T 0 U R Y R C J / q 8 g 9 7 p V D o P H A 8 u 5 3 e i D y A e m J P j x 1 K y L 4 E W 9 / A U C q d Y z U g a S U u p 5 N N q S y K Q n g z Q 3 s M / b I n w X 7 J Y / R k N J F v 8 N 4 i x f 1 e G f d m S 1 y U N J a 1 D B / X 2 5 P k O a x V D b e 1 I K 4 o A a 0 M L Q 3 2 j v C q i f x N r Q q p n 6 v q l l c L u N N i P 1 g X Q F Q k t w T H S N 2 S p F m m k 7 l 5 7 4 f m v u U O n T 3 D 3 T / / k D + 3 Z D 3 + r v f b q a 2 K S s M 0 v z V h p r + z z N G s r i 3 b 1 5 k 0 b G u 6 3 h 8 6 f c w 8 o 9 Y q I W M n d Q L J U Y D U J f V z D S 1 A D N Q l p A v r j U m c N m y 8 v J y Z U D I i D g T r h U c 3 k y L 8 n 3 a n 7 E b g s a p b A i s i 0 W L N + Q d P X X n n N I 1 Y e e / R x Q d U + X 2 n A P G W d 6 k D Y G x m 4 6 B P o G Q Z i z N B O F M Y N K E e v 1 1 z q z l Z C P c y 5 V X 1 8 A 6 h I Y S w D u y p w P s B s / E b h + t p 5 r F D Q z S z 0 x K M P X c T 1 i 4 3 A g 4 E A L A Y j Z R Z r U f q H e n 1 Z A W l z + 7 v 7 b U n 2 C N C C 2 5 A y D M Z i H o e d O y A u J v U a y S 4 k j Z E S T N p R Z 1 9 6 9 Z L u s W 9 b 6 s B Q S 6 v 1 D I 9 L 0 u w c z u 3 U a Q D Y W q T R + n s E o T R Y v O e y O 7 Z T V L 3 U u R A u s + f Y Y F S a v X z p F J J m U m 8 g Y E T P q 4 + H V J c d M d S + 7 6 i B 1 t n R 8 a h s A O Y 6 N g U r v + c T f 9 4 W F m T s 9 v T 4 c v Z M h g D f P m n D j J i i 7 J E g + a L s N k E Y t E 9 O D I l 0 Z S B q h W f S q b y A v i M j w 7 a u / n K N J w Z F A 5 A I v z + h f r s n 6 p y B E 4 i 0 / U N P 3 6 6 Y K d 9 8 y F C 6 f 3 3 H C f 9 8 b 0 n E H 7 a d w u 9 Z 1 2 K j B + s i T Z 9 5 u E 8 w O G T Z P A w V D C g F R 8 / X c s t v w k A 9 s L E + b m M N A x r 9 A 9 v Y K d n p k a N q i 5 6 N w a 0 + L I r o S c y z v J F x p w 2 5 2 n t 6 h + 2 v / d 0 f s j r Z n b / 0 K 7 / q M G t p e 8 l X D 5 D L I y b t w m Z x r O w m r w R r 3 s K 6 F z Z Q X A I Y 2 2 h x d d m n Q 0 J R I Q Y 9 I 7 e T 8 w l l 3 N O E I q H Z S j C a 4 D w T t O w S A g R j n F b W N 2 T D S V C I H n E E k R i V 9 W e 9 P f 3 S / i m 1 O + c 5 8 6 7 f u u 3 o Z m x 0 V F R b L 0 G 4 K E Z b 1 b g w J 3 T g T i u Y E W a q e f 8 o j C X h Y j C 9 T / h q z N H W j A 9 p H H D O M e Y w E u f W B K m / B E f Q W j U N x T t a k a x R C Y T w m V N H 3 c s H V u X B e 7 o h L k w O t k i z d H Z 3 y H b a 0 U 1 I n C J I J D W 8 I S I E q j E w t + 9 M S b o X 9 F t G n V 2 2 9 k a 2 v 5 G 6 1 D 1 x p a P i G 5 v b b E v H p t d W 1 X F x r x A b X L F R M n F Q B N S y e 0 M h u + 2 5 B 8 q l v G u n k o x d g l y Z n B 0 a H X F p B 4 P t b A t O b e U 8 Y L Z / c E D S c 9 0 W F 1 Y s o X s D D Z i c Z L L R O 0 1 1 Y d K 2 T s b 1 Y P + g L 4 5 k 0 S Q J X r C r i O n b 0 G A T j w j E J e S I d T D M + + A C 3 y E a 2 4 V N 6 G 4 f M Y m L C 5 V C t D y b D N D 5 w c S i C L K n 1 z Y r C T s e X f C E L b X C G N B n 1 U O G A u 7 t t E v k q T D h v R t K W k M i W J Z R K 6 G 6 V s s U f 9 1 6 V w O I i m h 9 7 G y H G K p O f V T Q / Y K B p S A 4 / z S 7 o n 5 9 E w Z 2 1 a X t a H 2 H N H 6 9 B F N F / Y K k l n A p B G m n j x 0 7 J 2 H Y 6 F E w 7 L 4 + N X v H k o L N X / / a l + 3 V V 1 + 1 W K h R c H v B 4 k k y B A k + C b x H d W F C 5 x D R E B f B Y z + x 4 A 8 3 M / 2 D / G c j M u Y 1 X d M A l S S q Q Q 8 4 O 8 i p C N q B m Y D T 0 A P e R 8 7 d 2 A 5 2 X 6 n X m P 2 5 7 / 6 E 7 8 p O X z N 5 z + J Q v I v s D k 8 w a q F c s N m p S R s b H 3 c 0 t S X m Z o w I o H a P H 1 B Q f 5 g G j g B U N z x 6 A X M E c Y w 4 r h j b g D + A e I K g + p 3 r x G O O j l y r q c 2 8 u J Z B 4 P 5 8 R 3 e x Q J X Q J r e h h g d 7 L v I g L i J 0 I 9 F I Z f j c Y S P C q S R 1 R F W T S q q 1 r V W S K S m 4 k X L X 9 c D g o D o m b e c e e N B S a S K 0 N W D C t 6 G Y u F 4 E h u u d p I P s q M 3 E e U p a Z H l p V Y Z u t 9 8 3 J c O 3 S Y R B j B b 5 2 I j 3 a t c z F q T O h w R D 1 2 V n o S m w n Z C G o 4 K E B 5 J c M R E t m Y g k e 3 w N l 0 n C k r m W v O p 5 a V U a S w e y 9 Q t S k 6 X 7 D F h a 9 s H S 8 p q H s r R 3 N K q + r M J V e 9 U x 0 5 N T G r S 0 w 8 6 8 G I u E + U w e F 2 X 4 E 6 4 P I f t G A j q X Q Y P J C h 7 S F J U k B O a x v i g I k G S G v z n d Y i M 2 / a a n 7 5 D u g Y B 7 x f f 5 5 6 r 6 Z L t L F 1 K Q p N E W C 6 f a D r 9 W r b Q + a 5 m J b 1 o p 9 K J 1 r s V 8 E h k v 4 n O P d M l u q b c t 3 f x e h g L n f 2 5 r R a h q R P b M D 0 t y n r N k 7 r I 9 O n r M / u J 3 P G r f e G 3 B G j v 6 p G E 6 r K t 3 F K v W n n 3 q G f v y V 7 9 i 3 / L R D 9 i N V 6 / Y h Y c e E b p o t 5 s T V 2 1 h V c I y v + 7 O i Y M 6 2 a n N 7 H 4 f T A 8 w y Y w g x G 7 E t g D u A o f Q z u 7 5 E m y a X l k J p j s a G y X A y O Q Q a A c i / B d 1 j N w d H m 0 i 7 Y G n D 8 Q D l G c z v / a u b t 8 d B S h 1 / t R p z 6 n f D K T X e a y O R d g 1 N z U K E T T a n V v X f W X 1 g x c u + H O o 0 y 7 J N 6 V h W Q n g m k b E T v Q D n u k D V Q S 0 U 8 v B J / W t M Q W 6 E x E B n A / s M Q I Z 4 L Q a I 6 H F 9 n U t + A z 6 Y k 4 O b e t 5 I d V m s Z g g 3 2 M P X a x h S S Q v n Y a 7 t K O l U 5 X Y l 6 p d 8 S Q m N G w 3 T 1 S 3 p L 6 k P 0 Y l b k c m U 1 n a w c p Z c t a t i 1 g j + i 2 z g 0 t T t o 9 s M t / t Q P c s l w 9 s d O y k J A 5 e p w Z 1 S p c Y C d f o h u d 4 Q F L 5 z o R i h I W 1 Z Z d Y 7 i 5 n j 0 c R 4 s L s n D q w 2 R t e E T M B J z K q E w 4 I n C 1 z M 7 P u G j c i k t U p L S L q V I I s s v v u c Y J J a A t 5 2 I + O D q q d U u 1 i V p b D l 2 V X k M C + Q 4 K D l b s Y 0 s y W P / L I 4 7 6 z C F D Q N z a g g x k R 1 Q f N x w Q g O c C B v D r k U p D F a j h 6 T q c 2 B F u d 1 r 1 A + g F D B R q K n N h b v c A H q i h 7 K 9 F p u 5 k V 2 5 l 6 x Y q r d 6 y S D S Z o S 9 m w r d Y / b d n Y u I X X X 7 b 3 P Q L 0 k a 2 y H Y R f c W P e 0 b L f z P 5 T M f l T G m z V t b 7 L / t P f 6 L L v + e C j s m N l w 8 Q a r H f 8 M f t L f + X 7 7 O V v f F P t 2 H d n w C O P X b A r l 2 8 J n d T b D / z A 3 7 L L V 9 6 w p b U F 2 U w Z a 9 A 1 r Y 2 t F k + R 0 z t k L R H B 8 o 1 l R w N M u J b 2 y E / H + E q 6 i 0 W J 9 m A a g z l E l u B v M z k v 7 d X Z 0 W 4 R Y i c R r r o P i 0 x Z Y 4 T N g / c P Z w B a g + U W C x q P o 2 f O 2 e T 0 p G z a U Q k 1 C R L Z y G z i t y k m 3 K + r q i 3 S i h q j s j Q t X s P 1 1 S V B 3 a K d O H n S P Y / k m f R J a d n u r C 5 n n H w 5 h m s Y 9 Z c Y m x f f 3 L v s 3 2 W 5 i 7 a h e 3 1 1 m k W S s o E D J 6 p 7 N E 7 7 L j D Q R j A h S 0 L W V V 8 m u j E F Q o 8 / 8 c j F H a n g g Z E h w R s d y G 5 a W N I l K q J D d Z K Q B F X N q t 6 E O o T V u H j Z m L d i H Q g Q K U d 4 j i o a V c c h b b B F c D M T N k I k B a 7 J c q n O B o f G h c + H P H y H N L v N r V G 7 e v U N 3 T f h 2 L x b h v H 0 / K z b V D g F X G K J M V a W l 6 1 / Y M C e e + 4 5 u 3 L l i o g W b 5 w w r z o I d Q 4 x 3 b k z Y 7 1 9 P f q d l Z i C Y s L 9 Q C Q m Z d G m D C L z G j B X i + P 3 r J i V W f F g B p 3 F i y R K I U e e p 4 H W t d i K S 0 v L F k t F Z B R H b U 3 G L x 2 P b Y W n s K 2 N V F 4 H v r a G C A o E E 4 P M I D R J e h 6 N L L 0 F 8 m m M d H a d V Q r P + X e g 0 H p f M M A M V D X e Y f u 7 R a t K y N x b K s V m f 9 8 X c b T t z d g T p 5 s F l 0 R c M N Q 9 G o r I 7 e f z g c O j V o p 7 7 f Y t p 3 i y 2 f h w u 7 U M v 8 / m B K N e f O G b 7 o B 5 + Y 0 3 j P Q A V d W T E C 8 C g X 0 N W E e 3 m K L V + 5 7 k M / v q v w Y h j 7 K I W T r I W p J p X 8 a C Z 5 S c g u G 6 m J B D 1 N d H A c c 2 B N 8 J M s Z + 9 f 6 S k G M p D I G 3 7 g b Q O O R l Z y 6 y f 9 V i k M u c b Y X 2 B b G W Z B q w E v f 8 2 d N 2 4 9 o 1 9 a m e 3 R A g A x Z h k r I N G 9 2 1 i 5 4 N f W G P k + J 7 a m 7 O j h 4 5 6 h P B O d E 1 y 1 i w p e A N n + p B O 0 n o i Q A 9 Z X e X h G i z 6 D w k z c X Y 4 5 1 m Q S T e Y J j I c y a K H 1 A 4 a C C 0 1 d 2 X 2 s H 9 i Y 1 k 2 T / n h J 5 5 7 1 M X M f o b d F F J E O h A k n V s U B J Q M I c d 4 Y l q w L 3 N A 9 B M E i I e m M o G 1 e R 4 w 0 / v n S N c W x A k I p K g Q 3 C R T b 5 g S G L E C G D t 7 2 P d U 5 0 T X i z B E p B W e + 1 1 S c m G P d l D B b e R s N + I Z I j g b e E 6 M S u T t J A M r n A w P d m P 1 l Z l X 8 k m 8 7 R m k j z E 7 B H h Q c Z R j E O q x O b E M G M w T x B I P h b b M T g 9 g i G s L C Z x h 3 p Q h C H o J z t i e 1 O M L M n f o 8 F I S l N G B R H a O 4 g C q R M R z t s H e n 7 Q p v M v S c C U p c n T 6 k B J Y z H W + v q q M 3 9 K R A G B w 7 x 4 r k 4 n N + 8 7 u Q t D + f D o 8 9 p g j a H U k 2 I o E q f c Z S g N E G 0 n n K h W S o l h + 7 Z T m 4 K h D U I D x J / V G I p E + G K o 3 I N 6 T n B P y p X L N + 1 H v j X I 4 U e J V 2 f s D z 9 3 3 Y V n T 2 e b P f L M + 9 w L C z Q i H x 5 Z X t k b C 8 j 0 v u c + a i 9 e + o p g T Z u l w m n b z q 1 a + U D P 3 F f b j j 8 s o d H i D E X O O 2 x J l s G Q D K Z Z s H 1 q b s Z y p Y J w R F V 1 j b o A B D k w x U J b W T A I w d e L z u h D A m A 9 + 6 + O E 8 + 3 u r w o + y 1 w l 5 M m A E 3 H i o d l 3 z 2 x y + 0 c o B p z o C n B f 3 K t x z W m T G q 9 9 s Z l O 3 n m t I 3 K t p q 4 c 8 f 7 i P 4 C T V X 0 T A E 7 z 9 V 3 Y m T M j g 6 N + C 6 X b W I u K T I 7 M n R U i C P l 2 Z H d J h I 9 M Q E u H e b o g + K w U i + E I P O R T I 4 T j g Q s D J 0 5 e + z i 8 t K M G j B n / T 3 d 1 i 0 J U y h U J S 1 a f D v + g 7 q I j Y 6 M u + E V Z A w V x m x I q d M 6 7 c I j T 6 g z z L 1 w s U R Y M D D p E n 9 9 f c P n t V D L 6 6 v r N j I 8 K p V d 5 x I I Z i N D 6 K X X X r S 1 j R X 3 4 o z 1 D M u + a b S b V 6 + 7 F s m K M Y F 2 G X U S C w m 5 H 4 v E c G + z 2 X C b J C e Y F U 8 M 2 h O D t 6 O d H d w X 3 X Y B N j I X g u 3 D Q C M 1 i c U L l l d o Q H 1 p w o E V R a j b 2 a J 1 4 0 T Y W N c 9 q 5 Y R U w 0 N D D o M R Q O f a P g u e y b x o / a e 9 r 9 s P f E T l u 1 6 W X V m r d W a Z 0 V l l x I S i w A V 2 L u W q A E 9 w p 0 d z Q c Z Q U Q x S o 3 m V V Q F w R Q 0 l L h L w + Q M p e M 1 D Q U z 7 B W 2 n Z F q 5 V 6 G q t a F 7 V v H R W y q w 2 Y G h j r 8 X e 3 B C f O 1 h T 7 b 2 1 m 2 8 s p N q 2 z N 2 U G l a D / 6 H b 3 2 + p V p + + o 3 b 9 i L r 8 / Z r Y V t w b W w T c 8 s 2 K a 0 1 c r C p O V l e + 3 l S y K a H Z + c 9 0 0 D J H U 3 l 1 f F 4 K Y + 6 b T t 0 i Z Y S V D U 7 M T Y G Y d Y 3 b I 5 2 5 r a b U U C h 3 4 g 2 h 9 n B R 7 J B Y 1 H X h o X l I C A Y T N x N A m J f M i A R e A x Z j 3 C G r p z + K d 6 z c 1 O C 8 0 M S D M D v 6 r e r w j X l X W h A I 0 5 6 Z w R N W S j Y m O B p 5 5 6 z g g s Y P d L s i w R R f / C q 6 9 4 q r Q H H r h g m 7 o O u 6 + 7 v V 2 m T L O N 9 v R b S y L l W z N h G s D s C N f G S N q O j x 2 V 5 j 5 i Y 4 K a t 2 7 e c l i M t 5 z R 8 n 7 G F Y / A U s d j Q y G g X V s 5 Q 0 k + D w y 0 X y Q E p 6 e r w 5 q k n p m M j a W 6 Z Q e 1 S s q X 7 Y 3 L V 4 V l Z 2 y g f 0 B c K T u o V J H t 0 2 E j g 0 e l K b J 6 M J t 0 S b r t b L i R v r i w L K b p k R 2 y I g 1 S s R P H T k h z 6 s G C V K x 1 E T X b 4 v y 0 I E K d d T S 3 + J L q b m H 0 m 3 o O c J E 1 S r h v s W G Y D 4 p I q 7 D l C x C K y d x G D V Z I 0 m Z g b E D S S k a v Y F d z W o M k y R p 4 m S R L J F G 6 V A c M e E / U q U H B Q d E / 0 O t 2 G + f i 6 P C g X E F b V h q T a K S n u 0 8 a j 4 W C R E j s C L M 3 2 X t S P 3 r Y l U G 5 v f l 1 2 y r N e d g N 2 p r Q p A b d o z 5 S Z y M D 3 f 4 b s / P Z b N 4 E k m 0 0 v i P G P b x Y R U 1 T / Y Z F K I H W W B v Q K I g 4 C L a F o R i o i h j q z c J C O G m t / J a V 1 y Z s L 7 t q 3 3 Z + z + f Y g H y 1 g v Y T n L f n N 4 8 6 Q 9 U 0 V 3 e T b O P q r N B G z p l 0 b r k o Q S W Y v M c c T 8 L K Y s I 0 e c V 3 1 q y i Z 0 Q h V T F h o 1 B C n a B f b 3 O j x l 0 w r B A s Q 6 8 W p G W q I d m c G i M Z F X / 1 B 3 7 A v v 7 8 8 / Y T / + y n 7 I 3 X X v b x S 0 p w M o n L E p o t C U A 2 O C C B T U r 0 R Q Y l b C / s 0 I L Q C F E n L P J c W 9 v 0 H C P s 0 k j V s 1 t b E p x p 2 b 7 N Q g M t V h B s a x P T b Q u q k z q 8 u J u T R k x 5 G r g Z 2 c V o D J w V 7 P a + L 8 a d X V 2 2 + Y V F N y f O n T 4 n X Y Z z C h t v 1 8 I S a l 2 t n R 6 G R E Y l 9 o C O C 8 I + + e R 7 3 U w J N R z Y x M R N 0 X p B 9 9 1 1 7 e n L U 9 R / x B + 6 g 0 I 0 x T Q R n 4 m + C N b E q W + G R 9 s v y v R x + E G S j J 6 e I Y u 0 d D v e J / v r 2 N i o b k r A K z 7 5 i h g v 2 J 1 i a y N v 4 0 e O + W 9 h M S S d U y o Q k c t G z w U b G B i 2 k Z F R y + Q y M i I l f U W o R B 3 M z 8 0 6 f i U E p V W d 1 Z p s t N v X r 4 s Z x P 0 i K l z k M B Q a B s 0 B t q a i m Y 0 t Y y 1 / X N 9 Z V s L O i e y F y 7 w G S 5 1 9 2 x s x M I y Y U u e w Z B r V 7 Q G R g q j M N Q E 1 g I e k k 2 a b U 1 y x 9 a o H O S r I w L O 4 u G q d X T 3 C x W K m u A z u S s 5 O x r 5 L H U l X B q U 1 N G Z X M 7 / v g 9 M m R t 7 W Y B y I 4 A j g x c v G u U m 1 C U 2 5 J r x 3 M r H h i S 9 r B Y b K l m J W X w 1 W 7 q 4 O B v d G 4 l a j g Y d v r 7 D l 7 7 W y M y e 7 U X C 8 V r 7 9 Q S B S 2 L 1 8 z j b + X 5 2 t F m L 2 y n r f P T b Y g f U 1 H 9 j D g 7 r 7 I Y N V q x 0 2 O D r k N k l m Y 8 E a J d F J w l I n w m m U 1 K b / K x J 6 2 K Y Y 9 w k R / 5 6 q u H 0 A C m m Q R i A h 5 q 5 1 p V u t V W g D i N 7 a 2 m 6 f / d y X Z H M R U d H s 2 h o m Y V u Y G x O T t r G W 0 x j B B K R X a H V 4 H R K + Y t M 9 v L I k X t F o C g 3 V 2 7 g E 9 K I Y o V H C M 6 L 6 l m Q X M Q 3 A l M m F x x 7 1 c C X 2 J 2 Z 3 k O H e f v f E E t r E n B I 2 L O C M r K 4 k g O n o a L V Z K Q P 2 7 T 0 6 e t R t + 7 y 0 c D j R a F 3 N H a q P m F n 0 w e 7 x b E v E H t E 4 M M h D c u m N V 2 1 o c M B R F 7 k z E A 4 s h 8 d e B + k E n R 5 4 A 0 F p I C a H f M e O 9 V 7 k A / M T T Y J Z 7 A q I y / K A 9 D E i E r i 9 X Z I i G q m 3 o j q o C B w R V Q w M D z p 0 2 9 H D 5 6 f u 2 O b q p p 0 9 d d o 6 B Q V Z v O b h G j K 6 3 7 j 0 m g x t P C G r N j U 9 6 W u N 4 H U I D o m F f Y X h R / b P O n F 2 Q z x Y s E c g b k V S q L + / x y U W 2 V 5 T M k a J Z s e j g k R y 2 C e I w X w X j A T R N D W m 3 U t D v m u c D t h w L S L w q K A S z I P q Z y 0 U e y E x a G B + 8 m c Q m U 4 q N O Y y m t u w 2 6 Q x K g f W H j p u q V C n r e U X 7 P r q y 7 a y r c E e W b a m W J v t T R y 1 6 O 3 n L L p 8 2 u q i s s e S s k F V V 9 b Q A G N I K 3 C 2 S T D 5 H o a i V F S P g 9 2 H / H N N Q 3 H h 3 l 2 G Y o M v / 6 g i Y b W F x n l z A h e G Q u J v v G 3 5 + / p u k 7 2 2 2 m r 7 0 j D B 9 Q d 2 v P P A T n X D r v y Z + q n F 4 + q 2 N 5 Y s V i f t X c q 6 w F z d l o B h v k 7 M w 5 Y t 7 P k E A w w I F q W S z T a 9 v i y 4 i V e r 7 O f F J E R O n L 5 g c z N z 9 t o r r 1 p X b 5 e l p V 3 i E r y v v v 6 6 L e l 8 v H 2 M S Z K l 8 v V x 2 y n t 2 v K q B I y g P B A P j y D S v 0 9 j z E 6 F B E e 3 y B a G o f D 6 4 p b H Q 5 i R 1 k g I 3 p E Y U 8 S l s W y w h m q d D U v 4 e Z S M h C d C j P 2 T c Z 5 U 9 M y F Z S J l E t J g s v N 0 n A j 6 k 6 d O W k t r m + h w W g I e N 7 g Y V Q K k S 7 T S J H p k Q z n s u R d f f s V a 2 p P S y H o + v a j f N m R 2 A D + Y 3 2 R S G 4 H u R f S E m Y M j g + m b U E 9 f 2 8 W E b 0 l D s j 4 2 l g o 8 K i u y q 7 J 8 1 2 c 0 x O r K g j h U k k e d v C g p v 7 6 5 o p v v S B J k b V 6 d + t A D D 1 i X m G l G n w n 1 G R o Z 9 h z m q p M k B E w S d h y d E x b u 1 i A J b f p M e h D B H X O 3 P B V L y 6 b q E Q Y e H O 6 3 s L T R 6 z e u e 8 A l g x x 4 b E r S Z i R v z P p E 8 v D Q s H v l c L n y j s 0 U F q x Y m V 8 S Q 8 o o F u w j h R i e J p b 3 E y K T k u Z i r o m 8 g L u 7 M p A j C e u S x G s U h A A y M P P N 7 H 5 S E n u n s m h L 8 z n b y C + p / Y E n Z z 3 2 u t V / 7 W N 2 k G m z G 3 / z C 9 b + y p i F 8 u 1 W b L 8 a p D j W w G L 3 R X X f 4 / G 1 d 0 z u h h r U b 4 e e v m 2 h v H 3 1 c c B Q r Y 7 d 9 g S 9 7 i 2 F r S U N K l I x K N / + A B u 9 B V 6 + e 8 v l z W 6 b 2 C A T b Y 2 D D + z Z I x I u T R C 2 f 7 U 7 E 6 v i W P a 1 a r W t 1 R V 3 s O B Q I b S L r U A 9 U F T t j w l N 5 N Q X w B n s z U p V U K 4 a t o Q Y I 9 m Q V K X N J i d v C t m Q M r l e 6 C P q + R v 7 Z W u v r 8 y 7 / Y k 9 x J K b 8 a N n r a t / 1 D q 6 + m 1 h c d 4 J t K i x g l h Z c + c Z X 8 X k 5 I g n s c C Q x g K T g B C i a E K M J G G 3 U 8 y p f g X f i q h R t t L p I 0 d F 2 G k P Y z p o i G u 8 W K 4 f k w n Q 4 e 0 g Z M 1 D x v Z D n m M P r b k g p h o d H f X X z O y s z 1 M l G l n R v C 9 E k r A T x 4 / b a 5 d e F q r a V L 3 Z c l V C T M e Y W 0 u I 2 f A W g n h 6 + v q l u R o d c Z E q A L u X e T T C q U K n T 4 1 c J E E G o T 7 s h 5 r L b f v y 7 Z w k F p K M N E t 5 4 W A y 1 e h 6 d c i y d 0 R j C u d p g O 9 J n r i x J u Z T Q z d k i 8 w s z N n k z L S M u z G p Z L Y q 2 X M 7 Y 1 8 M S d B k b + + A z S 4 s i c h j 7 r R o a e z x Z J g k T 2 E 9 E 5 V k Z 4 M 5 D f h m n q B c n h g S f p X h p z p i R E L 0 5 E L w y A n B t 6 J g X H t b r 6 R z v S 3 M z 9 t m d t O 2 h K l J x J j A V c s g i n m x 6 0 i S H x E M S G h A U u k 2 Q Z U 2 l 6 Z Q H E 4 R 3 M D s Q o 9 T Z W 1 r w t K 7 5 3 S M o z y 7 Y l c / d s 1 u f v 9 X b f q 7 v m m 5 o T V b e u a a D f 7 R I 7 b d + p L O q v P 5 P C S X S 9 + D O c s d 0 j c 0 D e T D z i r l n / X v 2 Z Y 6 q x B 0 A U P F Y C i c E v c y l D T U J h o q q B / l 2 x / c f 4 c N R b m 1 I + m 7 0 e C e w l r 5 8 x d Y f K c P u j 9 X z 8 5 l h B b W B G / n R M i C u t L y Q G B W w 7 r r m O c I s U R i g q 2 C x H h c g U Y I x q r 6 J i R p L / A v W F U Q w 7 D N 6 o 6 Y b t d K G g d 2 u 0 D g L C + r / z N Z I Y 6 U N E b K m j s G Z J O n 7 M L D j 1 p L S 9 J u 3 r h i H a 0 t Q h E d e m 7 M o f 4 S K w / 0 3 O b G Y H k 6 q b 7 b u j p t / M R p 6 x k Y t c e f e q + H P m k A b E 8 o h U l e 5 n 2 I d I B Z 6 v U s h A 5 7 g u E h x O Z h n p C 5 P i J f M t t M 4 i c k B C Y F K 8 d l y o x J U 8 2 q L V X r F y L b F B 3 e v H F D t t N t z z W J E z E k f g r V C f I K 5 R C t g e e a k D U 6 E n u f 5 z L B H 5 G 2 I 5 8 j z q j Q e x 4 + d d G z p I r Y H j x 3 z h N x s G l V A 2 l t B N 2 g M 1 f / u E A F g Q a 7 h V 3 7 u / 2 m k 3 e m 7 c K F h z 0 y g E H 4 w p f + x G Y X F 9 X J u t e F h + z 5 b 3 7 D y E 9 B E n c 9 0 r 0 w g 4 M j 7 v p k X 6 j p q S l B l 2 B X x H S L c L w G F + 3 D 3 k B r 6 o C l D a l Z E R g 5 1 V J 4 7 C S N C H W B q f B o M R F M W j C y f x L + v y r N u b S 2 Y l V B U T Y 4 i C Z j v n i Q + g S 7 t y M x W 6 Q Z I 9 K A Y 9 a Q Y r 8 q 3 V c a k r R U S F R S q B G V / d B D D 9 n 0 n Q l v f 8 v B G T 0 D c t R z J R y u f e / X 1 d 6 A u C n V h G y O 3 2 i x i i B U J S 4 B I Y 3 8 C y e P 2 y d 7 O + z m x o y t C X / X C s w E f R d y z / r 3 Q q N g R A p 6 F 8 F L 0 h 7 I l n O G e v P 2 g Y Z y h g r K t 4 m h g H y b N R v q s H x p c V i C R O e p j r X y 4 Z P 6 r p O c n f R v Y X 5 H y I L 5 q 2 D B Z D Q c s 6 G h U Z u b D 3 I c Y o O w X i m m v g V S E w z L 0 p t o o t V t 5 T Z B J h w F 2 F t A M j R E p c J W r D F b k J 3 7 w i u v W 2 t H v 5 1 5 + D E r 7 U u j p d o k 4 e M a / z 2 7 e e V V m Q e 3 b G R 0 0 A b 6 e m 1 n k 7 z 5 Q d 5 y P H l V P Y j N 7 c j 5 M C y T g r C f V 1 9 7 1 U h o u r y 8 L l u m R V p 1 V b Z 3 k 8 + V u t O p U h Y a W B O E L v p e z 6 m U + l B 9 i d n w 0 Y 9 + q 4 5 X n Q a g G x x S x H 9 O C / I N D w 8 7 U 9 2 6 N W k l m R e t u j c D E 0 + J 9 r E N M F n o E Y 0 7 H m u W 0 L O 6 g F X N x B 6 i n V b E Y N 2 d r X b y 2 D H r l I A g 6 i b 0 0 f c 9 c x H 3 M j u S s 2 t 2 W R d W Z U + R h I N B 2 G P 3 d R E o A Y f s j A B F A O + + + K U v O 0 Q D D k y r k t s 5 a b E Q 0 o C E J R B t y D 1 g a p u 7 v t n M r K t r 2 H N W z M x P S X N k P f j W F / 6 p c 3 F D L 0 u y L C y v a H C X b G B g R I 0 e 8 c j z S H 1 Y T D x i o 4 N D L m m Y 3 w b D E m J E S S b j P s d E e m b W N r H F C K t q C 7 K 7 Y l E G P i w C Y J 5 D j K R 7 t A q a T s 8 v i D h a f Q Y e p w U d p M b Z + N h x I + / 2 0 s K y 7 L P A G 9 V a d 1 Q M G d g D 2 H s r g 5 O 2 1 / Z W w y j y Y q O l y 0 0 2 c D x m n Q e C t a H P W H v s j G X K G V v M r r n d V C t o j E L u v f 6 5 n D D L N + k H 3 Z v p i I O G 6 F 3 I F z D L g R X d h q r d 4 M C + 8 0 I Q x L r B J F d w k s q B v b z W q 3 H Y F U M R w x a U D x 6 D M F R 0 / 9 J u T J q J 6 Q G Y p d 6 J M a N x g L F g D n a d w E P H v k h k z g 2 S n + z 5 b o P h G A l L Z b u W i 7 p W d R F N M C f Y J J T B 5 O p u K O r G f c / g m B 5 W Z 6 f O X Z D 0 F s M L U p d k e 7 c 3 y l 7 d z U r r g T X w r o p w 9 S L z E g G + a E l s 4 X P n z n o / b 2 y u 2 Z Z o g g l 1 o i y K 0 o 7 H j h y 3 u Y k 7 H g Z H v e p U 7 z U J b O i U J S 5 u Z 4 o G W J Z P C m o W n a 4 s L U u g E 8 N Y c p c 3 z q l 5 I R j G n F C 7 8 w 8 9 K E S 1 4 j G C R N 3 A R B 5 I y 5 D Q c 3 p H e B P / y c C R C p y + y w n W 4 6 g Y H x w Q s 0 o b 6 r e m l B j q 4 f N n L p K i l i X A p M n C R g I 3 Q 2 B V d d y u / t g g j X U w O S S 9 G r I m a c F y 5 0 F h 0 V t 3 7 n i + g I W N V d 8 m t E 4 d x E N J 4 4 V 0 I w A 2 L E L 2 y k k l s o Z G + k N Q s e w 2 T B q X t 2 A m o S K o 8 C 6 p 1 M Z U i + B S 0 g 1 g m t X J D h m d / a I T 4 M S a / d W / 9 v 3 S O k H + 6 T E x A D H y z D N B c g Q 8 4 v E h U o J J t 6 L w F q 5 V c n L v q 2 5 N T e 2 s e S T 2 3 u t E X r m 2 9 k 4 x G 8 / b s 5 X l V U v 7 a t K 4 s R V k k y B h q G P T d p d I L K n u F m F X 8 m X b f k B E r v p U F g R 7 X p U G T 2 f s v 5 x 8 3 h 6 O T 9 r J x L L O N d s o X 7 X B 1 O P 2 + s o N K 9 d 8 C o e U X t N Q u 4 J 7 2 V Y E g + 6 l e t f F p e n y G r x 7 S r G m o Q 6 v / c 6 H x F A x M d T b n B K f n y d M J 6 9 P n B i c / I F D h o J I F 7 a E A G S T D L B M Z m D M m g R 1 B / q H B X t b J Z z C P j d U E V H X 1 0 U 9 / r L g t s 2 B h F X a 2 p o 7 J R T 2 R f i y Z W R L L K y u W a b I V E X I R s a O 2 f z K m u y S G X v w g Y d 8 y m B 1 e t I n u j c F 2 0 k u K b l p U 5 O 3 x I R 1 H o V S 1 l i M H z 1 u Z O n 1 y X r Z u S T k S U u w r 6 w Q d r Y n p q l o z M s a u x U b H u g T J L s p x q + z d I J N 4 8 r u x A o c E S T 3 F 6 3 t i Y F 1 D V E 4 r F d b k 7 2 F S d D d i Q O k 4 p q J 3 B T d 3 V 3 i D T z J e S M b b X f f g O 9 k y f 5 m M B 5 R D / A A o X P k C a Q H M R f Q n L X l 9 S s r K 9 b Z z t S J 2 g M t q b 6 E p Y W e e / q p i 9 g V z H g X i 3 l n J L Q L 6 4 v o s D W p w 2 D Z r 4 h T W m Y n i y 0 V t c 2 d r M 3 L n k o x P 9 S Y s o 6 e L r e J m P d h a f L e P k 4 G p M a e p E H R R k a G Z F f d I U 2 f Y 1 0 y 0 k Y l j Q n A J T / 0 k h r P N S F J O p a Q J F q a L F P Y 8 R l y 3 N / A P u A f X q A 7 E 8 T j R e 2 j H / k W W 5 h b s u W l F Z + / w L v m U E Y S l m m A 7 H b e P v y B j 9 j m 2 r Z + U 9 0 K e / b A + Y f F f N u + 0 2 J F n B U T 5 G G 7 0 i V p R j x 8 b L X i d l k m I 8 H Q o g 4 O t P P + K v Y B E L 5 q 4 a 2 Y 3 Q y / Y r v T 6 r d N 5 t Z E s X r g d 1 b y P u B v l g N b 2 x m y + e z E W 5 Z x U P L O U P S r W a a T N T g S r m I o S 4 j h a z a U 8 4 Q Y T U K p q v G o F d d Q 9 / H y f W Z + z P Z L m b v X J S N m T 4 8 H j I j w + M r z V 2 x p d c u O n H z A P v v F L 9 n A 8 L i 9 8 t o b l h T M Y p X s b T F B V P B o W r D s x s S E 3 R C a W F R f 4 a 0 c H z 9 i V 2 9 e t b L q O T p 6 V P C d x a H k G K n a g L Q S m 5 Y 3 d X T b l A Q s W 6 W y l g l H A a 5 q g p G l 6 N 0 W I S c F q Z t Z g j G k 5 4 + M j A m G C b W I o B 8 4 e 8 Y K 2 P K C a a x W w O I g h p K 5 R 3 Y + Z O s d I B h z R d h F Z J Z F F x M w 2 9 T S 7 H N K 2 X L e o / 9 Z I E t 2 L P K M x H Q P 9 u l t F H o h W y 1 r 4 Q g I Y J M C 3 3 J H 2 p g p n j t 3 b v m y E r Q U d j p j X d Q z 2 N q I u V C 2 M U I 7 o Q y K U h Y n x o Z 1 b 2 I x 1 c f S 0 k z j h I Z 6 u y 7 i e m S W G y K C M 9 l 8 D A s L V Y l b E U T O 8 u b q H o G N E Z + s I 2 I 4 G o / Y o q Q J k 5 K o v 2 1 1 P p l q i B L A U 0 h 4 C J K A R B 7 L y 0 s O 0 U i 9 y 6 b T b Y 3 t 1 t / Z Z 5 k N 3 U v q H r c 3 k e s Q N s 6 N O + z T J M I e H h o S 9 B v S s 0 W c w u i L w q 1 I M O y + i d s T e m 5 B E q d P w m D P 8 f 3 A w I C H 0 F R K + / a x b / m 4 L U u d s w i v p b n V h g Z H J Z W k 9 S S N f Y M s t Z W + w E M I n E W Q M J e B A C A Q t l G a C q 9 d S J K v m i F / W 9 X O v 7 / Z U k M b 9 n L q q i C M U 6 q X / Y a q D V 3 u s N F O 2 Z P 3 l N v r e 7 Z d 3 n r L R t Z c U s g G k A 9 I s d G t / 1 S Y d N x P d r 7 D y 1 f O b s p + f Z N 5 v u d x H D S h d 2 S N / d L C k B i q 9 v w D k z l g T 4 x I y E g S I A y + + u q c V Q 8 a f G r h g x / 4 o G z c r 8 u e X b Y n 3 v M e 6 x N 0 M R H j k + d O 2 Y P H T 3 o e E c a P r V Y X 5 q Z t 9 O g R O / H g I / b F r 3 3 Z b k z N W l 5 Q / / Y d Q V + R N N C J c a F h L F b 1 H Q 1 F e G Q z Q i A i p B G A / Y O D Q i B 9 G u c m j Y M E 8 t y c b a 1 v C o L N 2 f F j R 9 T G X c H D n B i n 4 r D r m Q 9 9 i 8 0 L e r M D S F 4 C 3 M N 8 9 A z G n m U g M B s a k h 1 W y N b F 2 q Z d 0 W J B G k Y n + T 0 8 Q l 3 w b k / H C Z A l k J d 5 q i u X r 7 o r H Q 1 3 5 s w Z T 8 7 K x P 7 k n Z t O D z g h 8 B 1 g R 5 L w h 4 l c m K s g h m T 7 2 2 F B R 5 J 4 A i M l E 7 2 P w 1 I Q o a c e f / g i 2 B V X K e 5 k V p w S 4 Y 2 2 2 c 5 s e y x d I t n o e D h Y d a v K 1 g s K 7 I t L S 3 k R Z j T Y T l 6 V x e s B d 7 O e K k i 5 J C n B B K w 6 n 6 S C 3 J P 0 X W R p b R G s I 0 X z 6 v q q d 4 z v R A 8 z N z W 5 9 w m J x I 6 C x 2 T w X b 5 8 W f a W O l Q d 5 E v O J b 0 I 0 a f D k B Z I q 6 Y U L 2 F Y a 7 D V x U 0 7 f + 5 B 2 1 j d l C a M O x M d F f 6 u w + C X S m C a A P t h a X n B b t 2 8 7 o S A N G J h o W f N F W z K i U F z 5 Z y Y e E m d t m t N X R n r O y p 7 q y 6 v f k r Y d N O S p H M 2 o F 2 V w X i z / V 9 / 4 W 9 b 5 u a f 2 P T m v r 2 6 s G 8 3 1 9 R u P Y f M S k R L w E i U q p j 4 h + K X 7 E b 5 h K R 4 1 N b 7 Z U y X p + 1 9 J 9 v s Z r 4 t m I f y o i v 0 r 5 Q T S h B B 1 M p f e Z p o N P N Y v r s 3 V X k 7 Q 4 2 1 H d i Z 3 s D 2 2 6 2 2 2 N I K m r r e V m R D T N 6 + K W 0 U 9 h 0 b X 3 v t F c G h W / b R 9 z 9 n S b x 5 I l Z s l B s 3 L t m q n v 2 R D 3 5 A E F V 2 j / r + j e u X H C Z 1 9 f b b V m b F 4 / V u T N y 0 + d V 5 d x 0 P D 4 9 5 b o q y o C G T + G k J Z 6 A i E 7 u 1 Y O K s 7 B X o L S + b J S I m 6 W W f J z y w E h p C f 6 5 t W M K e z R X s 1 K n T E r q b 0 t 5 7 Q j T E O 0 i o i + C B g 2 y r B M 2 i i Y K 8 g i z 9 B 6 B J b 0 k A M 9 d I R l v m T V l O h G I g 4 u L 6 z Z t S H M J B Y n r m j q 5 d v y 7 b 7 b z q x B 5 X M V t b X X B o z w p w z B U i c F i 3 5 z v + q 1 3 s N v / k w 4 / Y n r R v Q Q z J 3 C Y a m F j V 0 K m j I x e Z 3 S f 8 H t 8 9 M V h E 9 W J v k G l V N R G 0 I I E L a / N l / Y B T N U B w L E k i W R a x I p y M p 4 9 d E L k x 8 B H R y 4 7 r 4 P X F R R G l G o Y O R w L t C f / A Z G w k z b K H D k m 4 O a l 9 G o N N h W p 9 5 M I F e + 9 7 3 2 s Z q e U 5 S T I g S 5 s w 6 / n z 5 9 T x J f f s k A 6 M b D T k 7 l t c m L H r N 2 5 J 0 3 R b e 1 u X O r M t W E q v x s P Y 0 R i L C f V d x A w c 0 e N t Y u K 6 S y 6 I s 6 1 z w I Y E P x Z m b 1 t F A z U 1 u S i o k b L t t Q X r 6 R q 0 P 3 3 + J U u 3 C B p t 5 m 1 u a c N 3 s N u M v B k i x D z K / 3 7 i S f v s l 5 + 3 2 Y 2 y f f i 7 v s + O n D r v n i 3 H 6 / d A P r S F R t o + E t q 0 r x S P 2 F O P 5 a 2 c m b J X X n 3 R K j 1 P v s P L 5 w z l k E / a f r 9 k 3 / m e Y P O 6 7 b f N G H 9 p Y f B N h t J D 3 i M G f f o 9 H 7 K + 4 Q f s l U v X B c s H 7 c j Q E d l P X f b / + 3 s / Z h / + 0 M f s y p X L Y q Z J X d B g v e o z d t t A W H W 3 t 1 q H N E N C W u Y P / v g P 7 f j 4 U V 9 I e m d u U v 0 l N C H h h Y e O c Z S e N 3 b X q I r g 4 u G E U M G 8 b O m i p 8 S + c f 2 a N F i 7 0 M u a 9 3 W L N P + 2 I C D j v L q 2 I g T Q Y m x c t y M m A x l 5 Q K q 4 C k Q y 0 D s g Q b p j S x I A L B e p E / 0 Q w Y F 9 F R X k Z e I 2 k 5 F Q E 8 O y 2 o H x Y i o 2 V K 3 z U C O c E i y L R z t i R h D M P b O 4 4 E v 0 8 e g S p E e e d K I t E P z E j / Z K U C w s L N r l q 2 + I m d B M R N / U u / d R x p B V c k V 7 4 p E L l l A 9 2 N i 6 Q y Y I z L c q m J n D Z H n P Y w 9 e Z L K q T i e j q d r a D o 1 v c K w e h h 9 / b X M t k H L S Q F S a B V V U F M 4 n Y J V 5 L D Q T H j A 0 h u j X J 1 5 7 u n t 9 l W V K h N z f 3 m 1 7 x Z I q 0 e 3 G X V H c z Y Q Z g a t s W U I S E W A f l a O B A 3 3 9 l h U j T 0 7 c s T H B D X I I 8 I x b t 2 / Z 7 M y 0 G q p O F T Q c E i S E 4 W A S V p 2 S v K M k j c T s O P c m T K Z F g 8 b C M q K g W W K 9 K H v N 9 3 y q r / r q 4 1 5 B w Y P 6 u D R d y m Z k n 6 W a O z z Y l z R Y k i D 2 7 N N P S l N H L S n D n D b d n p y x x w Y e s 5 f r X g 2 Y Q 4 W k M j 9 0 7 G k 7 + 8 g z 9 u j T H 1 R d O i 3 d 2 m 7 f / O r n j I 3 a M q U A 8 3 G + e N p W Z b 9 V d 0 r 2 2 Y 7 H 7 M S R m L W m W m V j z l q 5 + 3 F B v n s 0 l E p J k K + m o e K y S b 9 D D A X G r z F U j f d e X u l x 7 c q G z H / u d M Q e P 3 l S R B q T o L l h n / n y F + y R h y 7 Y k 8 + 8 x z 7 1 3 / 6 H L c n u / O 3 f / g 2 7 c f O K R w o 8 f e E h O z 7 Y 5 x E B S P 0 6 C c U s D h 0 R T V W E 3 N j Y b H / y p 1 8 T I c d F v E I G J a G U 3 Y I 0 Q e B R x F 4 + d e y U D f Y O W b K O c W 6 3 4 Z F h E X X c 5 2 m S i a i g 0 o a 0 T E T a q 2 i 3 r 1 2 z t O y X e p E + q e W A V X j f W A r B l q O s c F i Y X / L r m X w G U n m S F 9 W N 5 x G 3 F 4 u z i 0 Z R w r P Z Y T q C n N U O b a 3 A d 4 x 1 U b V e 0 D b 2 N 9 l i S S K T E O p i E w n f J E 1 H f R 9 e 0 f H 4 6 L D X 7 f T J s x 4 y x T I S n o X Q h 9 F J T w Y T D f i 8 1 Y r s W F Z Q q + 5 6 Z / 5 1 i 8 n q x y 6 c u Y j 7 m 7 U / r P v P i J h R c 4 T v h 9 y j w W x 2 R f a M G h C L + j w O j S Z 3 H x O X M A E O D D a G B j Z h X L N 4 k J A V l l K M S 0 M N i O s J B 2 I e o E k d h d R h n 1 s Y C o M U Q i Y E i Q 3 d 2 A T s e 7 / 3 e 6 2 g u m y S r V W 4 G w P 2 + q 2 b 1 i 9 4 w u 5 1 R B k D + 4 A J r K U B X h L P R 5 q n T W l F I C B 1 X Z U G X N 2 Q v S V m Q o N y 3 p / K B t h a n R D h r E q l N 0 k y 4 Z V s t o d E b F e u v a r r V + z 0 2 Y f s 7 J n T I s S b d n t + 2 i e h 6 + N R e + n 1 1 2 1 j k 6 U e K Z u Y n r X F / n m p 4 0 N y 1 t u f S 5 9 y w 3 d u e c u + 8 M I N u z 6 1 b J n Z y x a r 7 7 F S l Z w N 4 k + d d z 3 y h H 2 p 9 4 f t i 9 3 P W r Y p Y R X 1 Y + f B h j 3 1 x K P 2 0 k a T a 6 j D u / p 9 y 3 c h 3 4 H F Q / v 2 H U 9 E B U / 3 L H u P p 6 N c q b O V i Q X 7 v o + c t f E o 8 W 8 l e / H V l + z G r R l p 2 L Y g M k B E v y w N z N q v f / D D P 2 K 3 b t 0 Q k b H 2 K 2 6 X 1 L 8 s B l 0 S o b z w 2 q u S 5 I u W k 5 b B v Y z B H d J Y 3 Z E g A / I T 1 c L Y t o k w 0 b 6 e 4 U g 0 8 u C Z J z X 4 F V u V P b U t u P b 5 r 7 4 o B u u y 8 a F + t 4 / Q S t i 2 0 Q Y J L 9 n Z v T p 2 W X C L 6 H O m W J p b 2 u z S p S u B m Z F I y Q Z L C x 2 t i v 5 K Y h D y 4 V f d f l q V 3 U W g L D t v q G P c 1 v a o b 9 j z U B s x t S K Q 6 j a W 2 N 2 d I 2 y I 0 C V m i I m p H n 3 0 M V + X h 0 v 8 w C p C Z 3 W q 9 6 I d O 3 L E 2 / L Q + Y f s p T e E L i Q M C H f D u 8 1 a s f N n z j o q a 5 K m 3 d x Y 9 b C o 9 q 5 O M e A t q 4 p p Q y e P j 1 z E d d w g + 4 i L W q X q y 8 A o V Y T J L m w j H B a o X P L 0 s W 0 M E b y C q Z Y W Y f f 2 d L t 7 2 R N b R A I b Z q i n n 3 7 1 8 A y y b 7 J y N s j 7 J 7 t F n R 0 J k z + A 5 O 5 5 X w g G b E C j 4 N v v 7 O 1 U p 7 G P U 5 3 1 D o 3 Z F e H d S 5 c v i Q G Z F 2 F l s e y V / n 6 f 8 S a u i g K s a 5 H 2 Y c E X T j b u x 3 K M u Y V Z Y d 6 s R w Z M 3 Z 7 Q t b L n D i T J d J N 0 U 7 u I i Y D T A 2 m 4 a b s z e d s + 9 M E P 6 l j Y 2 g V V S H b J L u H s 1 N E t q E S s 3 8 c + + i 3 2 4 g s v y U j u 1 E A v W f Z 4 3 v d c g u g p D 8 T T d u 3 K m i 2 s s v w i c A R k 5 q 7 Y d P q c N Z V n 3 N M H U 3 2 t + 4 e D C w 7 L s l B a e O k b N j F 1 0 z a b H g y i z b n 4 s L z J U G a 9 s Y p 9 5 B G W 3 U s A 1 h h K 5 1 a q D T a z W h X c m v N c C x / + 2 M f t w Y c e t o c e f t R + 9 3 d + V 0 b 3 l j t v v v r 1 5 y W J B + 0 3 f + v X f W 7 w O z 7 x F + z r a t O Z x 5 7 w p C i r 6 g v h I f X D r m V k U y 5 K Q D F Z f 3 t 6 S p K / 2 c 6 P H b X h g Q F H G c f G z l h b z 7 A E T J M N D 4 4 7 V K o T 8 9 2 e m B O D z l l O f c m O h j i j 2 l J h 3 4 I I r I 3 W a G / r d J T A p D 9 p v s 8 9 c M G Z b n t 7 x 4 N t Q T o b W 2 v S w u u W b m a 3 S t n U a E c J T Z A J 9 j Q B s L j k s X 2 Y f D 1 2 4 o T u l Z U N L 9 u w b 0 B 0 I I i m Z 6 W S c T t x 6 p S 7 w 0 n S 6 S m / 9 P n p R x 4 R D W 7 Q X C s K B u L w Y C k 9 t h P C l 7 C 2 a z I L E C r Q F J s G k v J s d W X F E R J R M y x I Z F H j r t p d 2 R N D P X z h 1 E U q x 5 w B U u C q j P T Z x X k b H R 2 X 1 K 8 E k d y 6 O Q G t T J a x I R a 5 D Q I 3 t g z M w o 4 a 3 K i K p K T V K n b i 6 E n r E D R i X i c m x l t f 3 X B f P R A F 2 w y 7 T P 3 r B M f i R e a a W H 1 J b N f 4 6 K g 9 9 t Q z N j U z b 7 l i Q d L q d Z u e v C P G b l L D t 3 1 u g f w W e H V Y V 5 U R k w Y 7 4 g V B s u J 9 v z d Y H H f 3 w v y U d X a 0 u n Z s T L f 6 P B m r N p n A H h o a 1 H M m p K E K D i s w e h n M F g 0 m X s I / / d O v q m 7 b k p 7 B Z B 8 b I 9 A O p F N C 8 A / B t 3 O Q s Z 2 6 v P 3 C i Q v 2 7 4 4 + Z M e S Y b u 9 t m / n e u t t f h s X v m C y m C O 3 G 7 G m 6 p J 7 + o C c N x o / I M m O b + j N 8 t e 6 v 2 4 v L 9 Z Z s f 1 h 2 U s y r s H N e j K l n N 2 6 a 0 O 1 h K v 2 4 Y d j H o F d S 8 b C W Y 1 t w 9 b U + 4 i d O H 3 O X e A z M 3 f s 8 5 / 7 Y 7 t y 6 R U 7 d m z c 2 P q T 3 f c / 8 t E P 2 8 r 8 r K 0 t L 9 q M N O + 3 f f v H 7 c a k h I 3 G o E 7 2 8 f y d O R E 2 T j I 8 c 2 I s Q d m O 7 g F j Y W h C N n Z M T J f b Z G e V n E l P i Z d F j X X s c h g V E Q / a V 7 7 + g v q 6 3 f 7 Z x Z + w H / x b f 9 m e f u 4 D I r h 5 m 5 S G Z I I 3 l 9 2 2 5 e V V d 4 Z o + H W t 7 J 9 w S B r j S d e O J 0 + d 9 l h P H A 8 v v f x N j a 0 I W S 1 M 6 L n 1 0 k Y + 7 4 N z S 8 z F S m k C b P n N d 1 / U O H N L U j E Q 5 o S T Y H B 4 1 G L S e M Q Q k l g I c y I l b Z j d 3 F C / 5 m y / J H p I x a 2 j p V 2 C s t m R 0 r G j x 1 z 4 k 5 4 c M 2 d 1 b e l Q y O / b x J 1 J M f q m M / C 6 m H d L 9 L 8 m 9 F P n q 5 V 7 L N T d 3 3 q x R a p 2 m 8 V e o s i 2 j j Y j g X 5 J W B K t w W w 5 2 g r 3 I P M x 7 A Z I Z H p K U I X I B B 7 o N p U q 3 6 b 7 s M 4 k E Z V G E 9 E S E c 6 q X d Q i G g o X J H Y O y 6 q Z n W f O C I 8 Z e S u C 6 O N d u 3 7 7 p h q O K z R j y 1 L B e I b Y S R A v D u e T a I U 0 Z 9 h y Q E L e U d 3 k q G Z N E 6 l 4 F 0 Q s Y P + w J B W O i 6 N H j g l e x o X / I 7 a x s i q m a P W U w S z 9 7 p G G x X O I + x 0 h A s 6 e m 1 t w q d g k R p 4 Q s Q 0 M 9 l o y 2 a R + a P D 1 X r j Y 1 4 W 5 0 x t p m 2 6 d s 7 / U M m T 9 a g f l W G e 9 t S T q 7 O o S G w q I X h p i t j B z 2 7 p j R V + 9 i x y 6 V v + g h d R H t V L J r d t K t m o X u s s 2 0 X A 2 W H 4 B Q x 0 q q X s 1 V L M Y 6 i O P S K h I O 5 H o s l Y K F R F Y 2 0 n X 0 C M j 4 / a V L / + p P f f E I 4 F n 7 u p l 3 1 k Q T x u 7 p Y S r I R s 7 d k K 2 Y r N 9 X Y I j t y n p n 5 R k F t H U i 0 E i k b T V g 0 h 6 R C C 6 X 4 8 I f H J q 1 o a F J p j c Z 4 F f S 1 u 3 x r L H N w M n u B a B C A S f m V u y X / n l X x A R R + 2 X P / X L G t d O e / b Z 9 7 u d N H t n S s S e 9 H Q G m 5 s 7 v k a N X R Y 7 O l v s N k H Q i 6 t B 3 K B o g 7 w V E / M T P m m b 1 v 1 9 V Y E 0 s S e y F M f X Y V 7 I 3 g Y q h k V j d B W I B x p j z o h A V l a W 9 8 s W 3 1 x f t x 3 B M 0 E Z m Q u N H h X B e j a Q i w t 3 D Q o 7 k A R C m e x e Z W P 5 E L b k 0 f H j N j M 1 o W e L V i V M m e s q S g j P i 4 Z T z e 1 S G q R E S 1 u z h E g h L 4 1 1 8 s z I R d Q g H U f w I A w y I l X H V p D c U G w v z V D v D E c G W d G 0 e 0 i I a w J r k k 0 o L E J j p z r m C 8 h K l N v O G N v C 7 E r S k q C Q 0 C C I 1 Z O u q K F Z S b e B 4 S G f h 0 B i t O q 6 d T E F B i U u 9 0 l p j o 7 2 N t d I S 4 s L 7 n k k P R d G K Q x + R D i X O p O U E Z f + y s q i M y G 5 + J Z X l 8 T 4 L J + o F 8 O R U 0 + M I b w b q d / 3 5 C v Y Y + u b a 6 5 V F + a X r b u r z y E L a a g I h b p 5 / a q k b t m 6 x f g E / J 4 + d 0 7 1 J t S p q g 4 r 2 H E R I l l W m 2 S n d X W 3 2 Z X 9 a z Y p + / I T k s 5 v K f s J W 9 p h Z a m M 4 s K y x Q 9 q + + 6 K 2 S K P O 0 M V l y 5 b Z X v B 9 o s Z W y l E 7 P e e + o r 9 l 4 0 P + D w M r x p H l X P S U I c 2 V F t L 2 D 5 0 v s H X Q u H 6 r Z W F t X r 7 2 g t X 1 N 9 R u 3 X t N Q 1 + 0 n b z R V t U / w F f z q j e j C 9 L a 0 r 5 s t 2 S 7 Y p g Y v 6 F 8 W x V e 0 6 M j d i c b M Z c f s v a O i V E Y g 1 W K e Z l y L f I G G 8 V 5 B L B S U v F W 1 L q v 2 6 b m l 5 2 z x j 4 n 4 n 6 W F R j c / S o n T 1 / 2 r 7 5 + o v 2 2 3 / 4 + / b C N 5 + 3 k 7 I 7 X n v j t i R 7 w f p 7 O q x B g m 1 d t i g a g M D m V D I q b S j G E t M 3 i h m I + 1 t Y m V d X H V i S d k i L M D H L N A k M Q H t I 7 w Z K I A 7 U M / x K A J B V i 4 2 5 g w D s X p u X z T c / e 0 f V 2 w 2 g n m i C V c N 6 g K e p g x n R R D A R q a G B g q S n X p O g P n 7 8 h F 2 9 f s 0 R U J c E x 8 z c L Q v F R f v h A 2 d I D 6 t D I c g O Z / N s b M P B / j E L H T 0 + c B E D s V I u y W b Y F r c 1 q 8 J x 2 U q E v 5 Q k r c x n n m E u 5 p n I H M M y c i b a W K C H 9 C C O i R i w j u Y 2 j x j f K x f F g G s i 7 K q 9 9 v p r z k g Y k 0 i U R k F L 8 j F M T U 6 5 Z m P 1 J t p v c H B Q H V H 1 x B 9 t 7 c 2 Q o T F 7 n h R j h 6 V O g 5 T J J Z 9 8 v n X j h q 0 L B v W N D f k 8 A H C V u D + c E W E R q s d Z S V p u b K 9 6 o v q b t 2 + 5 N 4 p r 4 5 K c 7 W 0 d g i h E O R e c K H f y J c 9 i 2 i q t l t f g 9 Q 0 M a 7 A H b X N t 2 b Z Z e b v D h t g N + s z g x 5 w J t 6 T 2 L 1 + + b q 2 V L q u b a r X v e Y R w / 3 o L 7 5 6 z h r 1 B 6 0 l 0 2 y t L 0 9 K Y D f a Z 2 9 K s 0 i w H Z X b W M 7 s S f s z K a 5 M Y e 7 r m U A 2 p / L 3 j N + 0 X V t / r Y S x k Z K L g X W V i t x Y p M Z o s 2 z P n c F l r E G G o w 8 s X d x r t r / 2 t H 7 X x s T F p k y k P J o X I H j 5 / z i J i h F x m 3 a 5 J O 7 X E I z Y 2 0 O 8 B x I N D o / b Q g 4 9 Y T 7 e k u M a 4 U A r s z U E d H x r u s 1 s a I z z A T N w u L C 6 5 V w 8 Y y A r v x p Z e n 9 z H S U W + d O a U r s t c + P 6 / 8 f 2 e S u H / / v l / Y 1 s S F L j p j 4 8 8 Y K / e u C N N 3 2 6 v v / q K 7 K F 9 3 y 6 H T L 6 k 0 G a 8 p J b U r 9 0 m i S 7 l v G c b q 2 s + H Y P A x N l A f C H J d j B P 4 h K w O M B g x l 3 1 E 5 E S L O + 4 c u O W H V H 7 c c v P L U x L 4 L X b 6 T O n H K V g r y U a E 1 a U F s M e Y 3 U B z h V M D 4 Q 8 t h k T u i x u 5 R j p G o C V p N b u 6 x b a E Z 3 O L c 2 5 C 1 5 8 7 o K d / Y X x U O N o 6 + z o F 1 z M W O j 0 m d G L h H Q g / V m 1 i o b K y 4 B F q 5 A f g T V E a X E h l I D x h + F I k C l 5 A 7 B N 8 P b g p y 8 J 1 m F j c a 8 O c T W J / V + 7 c l P 4 u 0 + D L + I m c l z n 4 o k j x q + b y T x B h 4 r U K 6 H w T C i T A J H o j L F x a a / Z e d e S g / 1 D b h T O L s 9 Z R X 9 o z L y I K y n V T Z 3 Z / Z 1 r c d N P T s 6 K o W K H 3 s g m H y w P k F x d F 8 Y N y 3 A e F l Q q C i p V f L Z 7 o G / Y g 0 O Z o G a + Y V X S L Z v Z 0 u 9 9 d u 3 K G 5 7 k A 5 f s 0 u K c L + W f E E G y l S a B k g O D / W L Y b Y v t x w Q d 4 9 Z 8 s G l H m p / T 4 O N V C s r Z z k H 7 1 1 + 9 7 s s N s n s x a z s Q d H W G e l Q M o 7 b U F g 3 y o 8 r 5 8 F X L W 8 r m b S i w o w 4 L G q q u W r S j X S E 7 M 9 J g p 4 f E 3 D v E X L 6 p o b b K v d Y v o V I V Q V 5 + 4 7 L V h + O O O t L N K W t / 9 A O m x 1 t c / Y 6 Q r A i 2 g Q Z u 3 L o V a F 4 x d l N d 1 O Z k J / 6 t v / k 3 R X A l m 5 A w W 1 + X v b M i B h s e s 1 M y 6 h s E m y G w V t k b s 9 L u I Z 9 q k P C V x E 4 3 p f R 9 3 3 7 7 0 3 9 k H W K M m 4 L U O + r 3 j 3 7 w o x Z r 6 b C v f / M 1 q 6 t k 7 Y E z J + 3 2 9 I S b D + y E U l b / E / 5 D S o J y m W 1 o N 6 x d A r d T s H p k C I G Z 9 1 U E p H h j X J m 2 x c a P M W e l P 5 i A X n j t t S v S g F t + X O T p 4 4 m 9 f P P m t c C E k K 3 D j i + k Z w 4 C E A L v J H + E D u E W l 5 L y O T V f 1 h I V A 4 v O b q u P j h 8 7 7 t M / r T I R Y H 6 m j M g T S d D 1 n h B Z J J a 0 f / i P f s I R l z M U 6 3 7 Y 7 / T 4 0 V O + Q K w l n b Y t j 7 f K G l t g s u c o j E L l 2 Q m Q i h L T R D Q 2 c x 4 J q V y y s J I i K p F O W V 7 M d O n a H f f P s w t 7 R d I E T I o j g Q B K A h G Z 7 x g e H P I 1 V 9 w b x 0 J c n c S 5 E D U O D Z Z K T M 9 O C m a E f J 4 H S X L 0 6 B H f k Z z N l f E 4 t r W 2 C P 5 s W X 1 c G l A M z w D A B K j p x l S z z U / P q X M k A F Q 3 Y s o q I u K 8 O p Y t S D c k V a N q U 7 u w M I n i i V Y + q J a E u d c c p 5 P k k o V 4 r P n C j b t 7 I F x e K N s Q k f B D g 4 K m U 9 K u B U E o Y f M I K 2 N H 3 R N Z K x j L L 2 1 L q w o C D 4 0 c t c j W F R / I t Y M 2 y 4 X Y h y v Q O g E 7 H d j T q e s + r 3 I z e s H T i d W O f N u F L t t f e c U e O X d a d k z U e l p K g h 2 C Q e q 7 W t m L n L U v f O 5 P 7 E 8 + + 0 V J d b L + t o i A 8 z Y 8 0 G U z y 6 u 2 v S p o U 1 y z j i Z B K j E P 2 7 9 k c g V 7 4 M m n b a F D A q E t b X W l b W f 0 O U H j D c H l I 6 P H L d 3 e q j 5 u t M L W u m c F t j r Z L B p 3 N C c T + Q i z b m m C t D Q / u 7 w / I 3 v p P / z i p y x b q r f n n v u g x j A I P b t 2 + Z o 1 V N Y l A E v W Q 3 5 8 j U d V A p I I l 3 0 J 7 g N 9 m 1 + a J 2 b Z m m Q m a A D c X i J g l n Q K z C 2 u r q 3 7 o k H S l G 1 J g C + t L M s u T q p O M d H V H P J a N N U t u 0 n w X R q X d X h F 1 Q m G Y X 4 T h V B l 2 Y e Y B / r F 4 Y K m I 9 y O F N f l s h h L X c 4 K C 6 4 h s S n b J + E u f + C B 8 / b y i y 8 L C Y 2 6 t x F N v S v h P C S h / N y z H 9 B Q h X 0 K I H T 6 x O B F Y u v 6 B G O W F 5 Z c G 5 F Y H g P W k w + q 4 w g B w l 7 C / b g n F Q s n 4 + 3 C U 5 W R V E A 1 b 0 t K E V + V k Z Z 6 / Y 2 r 1 i Q 8 T C g R g Z D A h g 5 P s V x y a d M p + y R Y 5 p 6 x M y d P G R t w M a + U E E O l B A O W Z a N Q C F p k W Q a 2 E t K E Z B 8 Y m A z s g W A A m q u 9 s 0 1 q 3 O z x 9 z z l r n I W R 5 J 7 g k b f v H H b I y m K I s 6 O t j Z 1 k v p e k h F X P c z c 0 4 F R n b G I 7 o U X E z s g 7 K t P w 7 a y v G K j s i l u 3 L g i K P T / b + r M Y 9 t O 0 / v + S K Q k U h J F i Z K o + 7 R u y f b Y H s 9 4 Z j z 3 z u x k u 0 c 2 3 Q Q B e i R N g 6 Z F 0 R Y N 0 H Z b o I B z o A g a o H 8 W b f 4 p i v 7 T b p L d b b Z 7 Z g / v H D 7 G l + y x r f u m R I o U R e q + p X 4 / D y d o t e u x L J H 8 / X 7 v + x z f 7 / M + x 7 a I e d y z l F t a O / U 5 4 g z l I b s 3 + q E + 8 M Q u n B f P K q m x y L G 8 W y z u 9 8 7 X 0 8 V l G 1 1 b t + x G R u D 7 x M L t l + 3 h q u 5 b u 7 Z V 2 i q l + d w L u d 6 c 2 f v V Y 1 Y R j d t 9 e 8 l O d E 2 + B k P L 1 l d 5 J K + x J Z E T L A l W W U / D l q 1 v F m q a e C 9 v f / 1 L / 1 L c N W 2 d 3 e 1 C A D s e c S W r Y H U t a W V 1 Q Y t X h 6 x S z 7 0 i Y x E 6 4 h 6 2 b b C 9 y 3 b q o j a l / a e G K 7 U 4 Z + n 1 t O D g s V X X N 2 r N d f 3 u c x b S M x Y V l d q 2 U O j P P r 4 t q z 0 r e W m 2 t o a Y S D q h 4 0 r t B T y q z M P Y H K d g R C Y m Z m x S i v T y U L 8 U 5 8 x D 7 X T X D Y e F L u T I 1 9 a T Q i G l k i 8 p u A z 1 R 5 9 8 I r K / 4 l H d 0 k A h v M 5 5 K F n 9 c d 1 P U 3 O L U U m Q S C W d X 9 E 9 d k / P u S 3 D k J Z y R a s q J F s R G d q 0 U F S Z n A Q I R u 8 n n M j / J a + 0 o y N g g R H 3 Z d f O 0 z o c Z A H N A H W h T A C / e H 2 D 8 8 6 l x K J z K 0 b j j o l X k e L U d 6 7 H q v Q s m 7 l N W 1 x Y 0 p + E f 3 7 g d 3 / r N 2 6 U y 5 W H g v p T S r e a o G d + I 1 R N w s 7 U P m 2 u 5 / y G d U 8 e i 6 + Q 1 S Z U e r B z Z G U S + A o p F 4 P I 9 E t b X F z R z y L i L r W C D G t + Q z w Y d U z O d 6 Q k h K n R / n B p m S 3 M z d v I h f P 2 f H 7 c L c j K c t p 6 + k Z k c a b E 5 U J y t 0 P 6 e Y k v 4 M Z 6 X g 9 8 Z v l 9 W c J 3 3 / c S g H k J A d Z n c n r K g w Z y O N Z B G b Y 4 I F F I / l 0 K u d Y i N j U I 5 8 q r 0 Z u g s 7 l J r r t I g k t X m 3 K / d j a 7 K j y O w S h 2 J a E 1 V S C k Z R d n A A q T s b 6 Z P 7 R 4 Q 7 2 N f j Y q n l F o U k + H H B q W l B + s a M N K 7 N b E t D 2 R M q 2 S j i V u c H + G i Y h n W t e 0 Q + W 2 e N i m d 2 h q S a n F / / v 6 Q v W 4 r r N j q / m g 6 Q n s L c G 7 + q o T W 1 x O 6 X P K r K G + z r v j h u U N S w J 0 a y 2 I B F 8 f f p q y t 6 5 f k 7 X f t 6 7 W V m u X I v R 1 9 v h Z 3 F Z 2 2 0 5 3 j 3 V v l P c z k W T L W m R M F p d S l p Z S g j A q s j n b X l s 1 w i j 7 g s A S c 4 t V R G 0 t m b S w I F t u R 9 Z c R u 9 P / / Q / 2 K / 9 5 q / b 8 M W L D v W 2 t S f z i V V Z 9 i I p S o U L J G N t i k T + + 3 v a r b 2 x 3 p Z T y 9 b f d 8 7 G n j y W w S w 0 a Q m K w 4 Z k v E o C h + L I R R J w g l G L L v C U 8 t Q I 8 W j T 5 D V 4 T t A J Z e 1 0 l K J 3 f b n z 4 L G J S Y 8 q c r z D G V N z Q 5 3 2 U R B Z 8 g H P I / e U x A M i f 0 B b v o h S E 8 g g F s B n k / 1 A A A t v S I 0 X T Y e o 9 k U D 2 0 Q 3 J q e m n U P O z E x 7 p S / T X I g h x O t r 5 T 0 j n t Q L L 9 v d 2 f C i z M C l g a 4 b Z y d F e r B S r 2 N Z z a S l G M W e p k O j x 9 n p a Y 9 m E F J f 2 8 x b W W V U y h a y j c 1 t T 0 5 k T / c k b I z h T F I j I s 5 E w i E 9 F V g I s h o O J O h Y L K I 4 z F Y C h 0 a j d Z b R Z p Q K n o w J U w e l 0 K 3 i L q Q / M f U O y 3 8 g O J F Y n r N m A h b y O i g M J c j M 3 o U L k T M W C Q l u V k t B 8 z t + E k 9 P A c a q r M j D 1 N X V W r G U i Z q s Q v + 0 g B Z T G 3 S 6 J w E X V 9 w S f y u j V V W l Z W W Z 6 d 3 u G 9 P c J t 6 k d Z A S x 2 U F g 4 G w L N 2 Z v f L q G 7 5 4 T J n n h H 1 H s C M W a 5 I t K 3 I v / W B 5 x / q i E W M S J O d u e B B P r G z s t Y s X h k S a n 9 n W 3 o 7 F Z H B m D u K f e y g t 4 O d 6 8 a 4 U 6 q x Y 6 1 P W I S E 4 t f W N H R k M W p Y 1 6 p m 3 L K b n w w t v H A j 2 V Z N T K e E J X r O l f I 0 r W 6 w 6 Y m P T i x 7 2 J / e S O c c c y l K w 2 R h r 9 n S j + a l 5 K z k N W p W g / I Y M V u B Q 3 l n Q 9 n R j 2 z q E U h r 1 c 7 L o P R F a w k c V a k 1 N p U W 0 f h e H R m Q 4 a r 3 3 Q 0 i G 9 P 7 9 + 5 Y R N C T x d F f P U i k P k d W e s n 4 M C + D c h 5 b M 8 4 l 5 P z 4 p 0 V 6 x r 8 f y k L R l l s b I S G a 0 p h t 2 t H d o 3 V 3 n f E z s n B R r Q / y 0 0 J e 8 1 I M U C D q 5 g G S 4 U C Y B c u K Y p n f o g n e q y m Y y T j l Q I B A U d I E J I x E Z B Y w l q W k n 0 h M 4 P E m 4 9 F Z k 3 Y k Y S s A 9 a E F b M Y I T c C 5 i B Y 3 x F v G i h F 1 9 8 S W b l + H H O L 3 x x h v + v G N j z 8 T 3 1 r W 2 C R + o Q R I E 0 L A Y Y k U E j h G a J K d i w V G Q j Z 0 d y + d E G A W d m P L N v N W W t n Z Z 8 z J 7 9 O C e e N W 2 B O y 6 b l B 4 W o J K D 4 l S v R a S S u s l T q L b 5 K K P Z X H I O C A 3 j 1 l S O / p 3 U N d h Y B s d S 6 m 5 Y l 7 p o Y T v m e D V 9 s 6 a z c 2 N e U / r D V 3 / 0 p X r 9 u D h Y y 8 + 9 O k T + i I 3 b C O b s m Z h 9 + H B I U s u p L x T a F J w Y U c Q b i W 1 J m x / o M 0 7 F e 5 O y + o X z t A W t L H B k l M t H I G K r O 7 7 R M o b s u m 5 x 1 p s 8 c J g q Y f P v e G 9 1 o T F z i T F J f N b N j Q 0 Y B / d + s j + z t / / D T s / 0 G a l s s A 9 n f 0 u p F 9 8 / w M 9 C 2 l V g r n a J O A p C s X f x 7 K W S 0 s z 9 u O f / E T r L C 5 X E 7 W + / j 5 t I o r E H 5 6 I / 0 C S Z a m 1 1 h e 6 G + 1 q f 6 c F p f i / + 1 u / L a 9 W Y X / 0 J / / R 9 o 6 K r G / 4 v G X k J b 9 z u 8 y e p f s s E K 6 S c c v Z + N S k / f m 3 v 2 W l R U d C F j V W i 8 D o M 5 n 6 R / n C B k W c g k 9 t g o Q Z r T l z N F q Z r c v Y n 1 z W a u p b 7 b f / 4 T + z / t 7 z U u C 4 x Z u r L F h B / 3 E J f V r r 2 9 1 i 4 8 8 e e r J y T b j c B f p Q e 3 J y X C y E U m f p Z X m 3 7 Q M Z r h L 7 5 P Y t j 4 a R 7 k U m d m Y l q X V M y a i 8 a L c / + t j C 2 o N U a l G w P G q t D b 1 G 0 3 9 C 7 z u i A E x 3 J 7 E 5 r e v c H x u 3 5 R x n U w f y L P I C g s E U H N J y m R L 4 Y i k a 9 / b w / q f y g L 0 e 6 i a N a l 9 c a G 9 f i E Z w L y P F 9 F i e l I Q 2 Z d A P s o J I p y K K 5 w W w U n Q i x U R D W T O M K l u z s 7 s p r h 6 x u e l Z j 2 g T k M I b t n v u J 1 F i 8 g C P 5 C U X P a h C t X h g p L f t B s S O r j 9 Y s 2 J Z L c b h r y Q z 4 i O F v g M y C G 4 5 4 D S E n p m Q Q T 3 L 7 Q e P Z U V K d G M l 8 j q b 4 i S F N P z F h Q V r l F U F 7 6 7 I c t P w J S Z u d K w P o l 8 B o / E J b N B k k g F r l f L l f B 6 Z D y j 1 0 N C Q z 2 s i M r N 7 s C W s W m H 0 0 0 O h E B N 6 Q 3 C e c q y H a 5 Z H 5 B w h n U 4 I i k Z k H V v 8 4 L i 4 j I e l H B p M H 5 O 3 a r I W k V U U E z x c H D i V t V u z p e S y 6 V V S I g m J L N v + / p Z n b m z J s H B o W a Z r d X R 2 W V l F x C a 0 w Q w P m 5 2 Z s Y 5 2 u f q D E 2 t o r r O 7 d + / q 8 + P O H Q g / V w t O k C W R k w f / x W p G v I w E 4 7 T n z b W 3 t d j 9 e w 8 s V 3 b u / 4 N 8 B c V 6 M z r l f y c O 6 4 x 5 S H S P u n n n I y v W s 2 Z T G X v 7 n b f s L / / 3 d 2 Q l 3 y 4 Q Y 0 G Z W 5 / c 0 t r n v a K V O r U 1 e Z p F 3 i v j 8 F x K x g A 9 u E t i c U F r W 6 b n O 9 A 9 t O n 5 N n W P g k B 6 z r a m B h s b H 7 X v / / D 7 R j u x F X H p Z F K e Q N e N a K 2 a t a 6 T 4 8 8 t U F Z h Y 8 8 m 7 f G 9 + / b k / h 2 7 M t J v M x O j 1 t X Z b E x B 5 F i D B j X s M x y U c P I v f 3 n T X r 5 K 4 / 9 5 e + e d d 4 3 Z X s 1 t / V L E T X G 9 z w s n 5 d F R F P q f M 2 e q S X C c i B n C v 7 6 R t 8 p o o e i P Y A m B E D w f H W T J V w T G L k q g a c z C O l D g G p d B q I 8 3 W 1 k k J n p w q H 3 M y u O T 5 7 k u o 3 I s q C k 5 c s + H J y 7 0 z Y A / 4 d 2 g I r R V p r Y O a E 9 S Q y K x Y u d 6 e 2 Q E U l 6 U O D J y Q f I S s t m 5 Q i A E m o Q T a m x u t s B L V 0 Z u r A q O p f T C R k E r t B j t Z B P I l W K M / 5 m s d a S 6 x j I i 2 N T C e D F V K b V J Y V e w H b n s Y V n w t J R n U R s 3 f O G C N n P c x 9 H U a Y H b h O l X 5 Z L h Z W T 5 E g l b 3 8 h 5 g a I H q i T J j K 1 h p D 0 P 9 e j h q D Z 6 0 1 5 7 7 U 0 p q M g j H k a b O z w 0 7 J n l W A s q e 0 l P w q s 1 t j Z Y v R S V 3 o B k D d O g h f A o C 8 b i 4 X E y m Z S X W V P C k Z c X o z E J C o N 3 J o W F B O H G e K u H R z l 3 g 2 f g S a 6 9 + r Z 9 9 P E t Q a p 6 K W + T J R N p m x U c 5 D l a W s W l n n x q b Y 3 N f r D H O V j 7 4 I C N J / L 2 J H d k S Z H 4 P 7 j x B / a D H / 1 E V p x x m 2 F Z e P E q G a e 9 M / r J g d V d h / y / r 1 d N C Q 0 U W y r Y b n P p F X s u 3 N 5 / b t D q B I 8 x J J / e v e W F f K 0 S O A J h T y e e 2 8 U r L 8 p b c A y Q d y V 4 8 c o r 8 r Q l 9 u G d W x Y Q n O 7 W c 9 J O g K C G j 3 e R 5 8 D o U R B K t K 2 l U Y Z P / 6 7 X 3 2 u 5 d f u n / + Q f 2 6 9 / 4 x v 2 1 a 9 8 x T 7 4 w g e 2 I M i f X 1 9 3 r r x n Y S n o m W C 6 B F z P P z Z 6 z 6 5 d v S y B F C o Q L 6 2 J x R 2 S E 3 D a k z e h n q m 7 o 1 2 K e S h l e s + V / 9 G 9 n 9 v z z x 6 5 H F 2 6 d N U S s 0 k P g m x v Z K Q g e w 6 n K A u i u J H s l 1 1 5 + K Q M X 1 K G j 9 Q p D D z 7 v p a V 4 n N N 7 c u S o H 9 d N C z k M O A t l n d k V J b m l z w 5 m h 7 2 H Z L r 2 u p 6 6 + 3 t 1 / d d k o m w u H y l 1 i U k u F / l 3 I + A B 0 n P B K z I h C E r g s B X W S W J 2 1 n v R f I 3 5 6 m U e F B u R O 4 g A 7 Q 5 k 6 L 5 U F / / o A V 6 + s / d 0 F N 4 r d G W F I t e z 1 7 z L 5 h A o m F I F y u T A D N G k x o V 0 j L o L k p W O p v D 4 d b g Y L 9 H 7 x a E 1 X v 6 B 0 T k p j w S w m l 1 K b x F n 0 U 4 n U r J b H 7 N i i t F e Y W t y 0 X y 6 Y v O B h B R Y h j x o C A c V g A M / t n T x 5 7 H x Z R B w s B 4 C 8 6 A g G + b 2 r B j b Q T e B E F i u D J 1 L t v i D j U x z g t 2 X O G x W A x P Y 9 L C 7 o H u W Z y q I l T p o 3 G o u 6 J P + j 4 l + 2 f i V c L x u e 2 c 7 q 3 a 4 v I 4 k 1 M T 7 s m O h N 0 p J c n K o J S V h u 3 C x U v u a V d l F Y F U h I A 5 g E R B f / H h L y z e 2 u w W m V T / 0 U e P P N g R r 2 9 y b t L R 0 G H b u v f i v Z R l j Y h g Q Z 2 w Y u P r Z Z Y v i U u I j i y V z c i S d 8 i b V s r i F 3 l Z x q l g K e l C 9 O v o a I p 7 t A z L W C / o f K h n g L t N z T w X 5 j y U s t d J 0 T m m W L b 6 u g Y J C 4 G A o L g G v R u Y H E n R 5 4 Z 9 6 U t f l I A K 0 s u o r O c y 9 j v / 4 H f 0 u Y I u 4 u h n U g S 8 E S l b e z J Q l e U c z h 9 b W A Y L 3 l O q N a B a O y t o n l z b 9 S z u 7 Z 1 N q 6 / X + o n T r a 7 M W X t r o 8 t M Y m V J 6 7 x p d V L M 1 H r K J m b G Q X l 2 L M j V r G c J h m o t n y 0 M V y N l D V 7 D u v K s Z 4 L 4 + w i I 7 A 9 V 1 A g 6 n J 6 x R 0 0 S b i h A j a 5 d L q 9 D r K 4 2 G h X s r X O v z R C M v I z p z G x C 3 j N u z 5 5 8 5 v l / r A U c G 4 O P g Y o I x T D 9 h f O v e r 2 3 W V 6 8 W v C T F L b 2 z k 6 / 1 / M j 5 6 W U f Y 6 k K B u q r Y t 5 D x S a z Q y L y x E d D F x 7 6 f I N D q y I s u A u C E s D o W h 5 S 8 t j T o 5 R D q w G W 0 9 z l p C 8 C Q t Z K 4 E M V R I i l a X X g 8 T q a 3 X j c + 4 2 a d P E W U W X N B u l y e V J 9 Z A X E g x 0 j n J 0 Y m F Z I S s 6 F B x K C U 6 E R E Q 3 H c b A Y 0 6 L 9 I k i 5 j T S o K k 8 Z 0 m r y R U n k / S 3 P h D c o j U Z o X P O s I L a C A I O Z A p s 5 m k L V e f h U C A l O Y l U W 5 L C l B O R 3 N v a c w u F p c a r A i M 6 m 7 v E w R j d H 3 H D Q u 4 h X Z G I D p F z d v n S C 3 5 0 A A x 4 / O k 9 P w 4 g z z C 5 k t B m R G x x e V m K X O 8 k / s 3 X X v H y k 1 U Z B n L k C N K Q R E r j l 7 O g N l z P h 5 F Z O Y x 6 z t 7 L n W F 7 7 3 z M A m d S W n E G v C + k O K i / 3 3 n r V 6 x K x u j m x z / x / L P c J n t R r X s 5 s f s P H 8 o q i s c t z t q g O M T D R 4 9 l 7 O S Z A w d 2 W U o / M 7 0 g C L r h 5 3 + Z T E 5 G Z t c G 9 f p j K X R 7 Z 5 s H U h 4 + G p W h K 7 L b d + 4 6 8 f / v / + O / 2 a f 3 7 o r Q H z p q m H r + z F b E I Q h Q r W S S N j E 9 Z t U V Y a v R 7 3 b 1 v p U V w f u m N l u W 1 y Y w w G A A J u M v z s + 5 T J Q a b a 6 Z n S V Y v 5 G 1 j 5 7 d t 5 Q U i 1 q 6 9 U T K a g Q L S 8 r 1 H q 0 X a W e s x 4 7 Q Q a V k h Z Z y w D 7 K 1 O m T S H I q H g x 0 h E L V S e C J E B a a b Z b Z 7 u f v I 4 2 I z B a 6 K 1 V I b j g r R V Z C 4 a i 8 4 K 7 L D E M e a C 0 3 P T M l u V s X J J 4 X d J y T E R 3 z g A N j k + b m F t z Q E W z w q n H J + a 1 b n z j k b 5 W y / v z n P 9 N 6 b / k Y p b Q o E r 1 O A m + 8 f u 2 G d E M W b t 9 2 9 F C E s t G c 1 X T S 4 o I 4 M 3 L 5 R D 8 k F V K M P d v I p b y x C W 6 O 3 C 4 U 0 T M B 9 D D L q a Q f k r W I j 2 E V g U 7 0 5 S s L 0 4 5 K R P 1 Q v 2 t v c 2 8 Y Z w S J L F J n d 5 / W E D x 7 Y F X V d C T V A 4 x P + X k F o 0 G J z r R K K b 0 6 9 D g g z 1 X h U H R X S k E w g y 8 W i A x 4 q o z L y 2 R p x b / w S i R s o j D U b 5 J V 0 a Y H B 5 5 Q U r K 9 z a A 2 4 V 8 J C l E h c g l p 0 9 v c 2 K r X i l v s 5 d z F n x y e S i l b b W F m V t 6 3 1 x W M B f r m v / 3 X 9 p 3 v / I U X n 3 3 5 y 1 + 2 y 5 c v 2 o 9 / 8 D 2 / J r V H H I 4 D l e F c 3 A v C / P V v / K o g 2 7 J N k 5 g r z n G 5 o 9 J q z 9 Y E a c m a 5 z A 6 5 o W U E P C q y h o b H L h i P / r R D y U Y x 7 L 0 4 h X y N m + 9 8 4 E f h u b l T b Y F 4 5 4 + G 7 X c W s 6 y U l 7 K V 4 a G z + u + D + x A 1 4 v X 1 F u k V g Z P x i E W q 7 K 2 j m b x W n k Y 7 S c l L 3 j 1 O h n F d T p x n g U E 8 6 s t n V n y z 7 o 3 + s B + + L 3 v 2 2 B P j z z M h i 1 t r t u k v M W u 9 n t N n G R u f s 1 K t E e t M i o I f q h C z 6 v / b Q g 2 E o x g t B E j W L e 2 h D a i M X G 2 v D d C 6 d I 9 r C + t W H V R i b 3 z 0 j W P v O W 3 T / W E Z p v r q 8 5 x q z F k E n Y m s l R w 8 H s q 2 K 9 r k E l D I K l G z + L 1 T f g A 9 o i a J n k H q A h B E F o l 4 x y K T k 4 E r 2 l 1 p 3 / q d z R m o c M S X p C 1 I n O i M O t 3 W 6 + T d 5 F y E g U k s A F K o w k n 8 9 E G B e 2 A l b 1 a i 5 W E o K e 8 N 0 G z Z 8 + f e q S X Y B j J 4 v F 6 O N T V F 2 / s C e v u C 3 f S u 0 6 7 I e u / p w U K 6 5 5 E E i X Q m Y 2 U + F B K A o 0 3 C M r d n d M D 0 8 + A r p 3 H 8 j B r F h J H 8 G a S Z E / o p h O Z h H D 7 L o E 2 3 Z i g h r g Y C 0 v L 3 z l Z A o I N w K A 1 C U M m Q w P / X S 2 W e W I u J S N F p f R P 7 7 R 4 W 5 f 9 0 R / / i a B V 1 h p r a t 3 6 Y K E 4 n K P O h j O o k A T E 2 + B K a e B K U S k m B B e B q R J E O N J 9 s z i E z g n n E 8 o n 1 c Q b u o i r / U 0 n G z 4 n J q w 9 M T E m 4 W 7 U o g 2 6 c L z 3 / n s y H u U i 7 m P y S v I S s l S P H t 4 z G u N X R W r t V 7 / + V V m w p 0 a / v 7 f f / Y I W e F V E d k E G q d l h G / 3 l 6 u X Z h g W H f / h / v m 8 N + n k + t + n W F 1 i M Z 5 6 Z X f L M E w 6 x a U W A c H B w y Z n L n b s P J E D b d r R b O L O h k j Q m 4 a d C m t l G r 7 5 4 1 S q k w G + 8 d l 0 C v C 0 v s m C v X 7 u u 9 Y 6 6 t + D g u q m p w e 7 e v 2 v V e h 8 Z / 5 7 5 I a M E f B m f n n f U M b c y 4 8 I L 7 O d 8 B u / R L w 6 2 q r 2 n y P J U S s e x R t F x i f 3 h H / 8 n + / I X P 9 B z P 9 T e 5 g V F Y z Y 4 P O L F j F F 9 n 5 D X b K y L W C w c 9 P U / E R R n c E S t D M m w F K 2 7 v d N T y A g Q U Z T 5 5 P F d Y 4 g c M g h P I w O G b J V u 7 R F e r 0 w e h 8 P e 0 9 N 9 q 9 a 6 0 2 y S 8 y V a a l e L 7 6 N U F J L m J Y v M q U L J q V D g y J 7 D 3 x L 6 6 G u v y X q X y x Q C E l e T b F A K x N e p X k 8 g i e a p H P e Q m M 2 x B 7 O Y 4 f w E c R q b G h 3 m k 2 S L b n A Y z R w y E r w z 4 t 7 r M g g B 4 c c b Z 7 q 5 k H B g q a C J 9 s t T f Q i f 1 9 T V e I / p U 8 G l X / n S V 6 U g h 8 K d 9 Y J K s r i y O B t Y S Q k / 8 M C V A C 7 W 0 O I d g w i z b 2 7 s W F 4 C X B o u F t Z s F 1 Z t l W W g s e G B 9 5 o A W 7 e 3 C n q k g E s x G x p 6 w U Y f P r J r 1 1 7 y E o w t b X i z 3 h c K V d l P / / r H u r d T 2 9 V 7 p + f k W k v o q X c k I c T 7 M c C L K X J 7 v k H c H z N 8 D / Z P P N m T / L N K W X w f o i w P i g X S U 3 p m c q G H g S A j S i k h n l u a l e 0 q 8 g 6 6 w D o G U D 9 7 J g j w 7 L l d u n h B 0 O u m D Z w f E H c 5 F M T J a 1 N L 7 Y n g A N B p / 1 C + M F h q T 5 8 / 9 4 j a 8 T 6 t i n f c q m G Y i I j S L Z f G o r R e i 0 T K t A l 5 V 5 z r r 7 0 m w T t x A W e A G P d M D c / e / p Y 2 W d C 5 b 8 C 9 K H l v w C k Q A 1 D y y u W X 3 S t U i V t x P s b M 2 j o p 0 o G E I p 1 P i 7 s s W 3 N r p 0 c F R z 9 7 L M O 4 5 p C K c H K R i E G 9 F P r S 5 S v W 0 9 N s u S 3 m M G 2 4 p a a B z u X L l 2 z 0 / g M r r 6 6 R M A t y y T u 3 t v f Z v / v 3 f 2 h 1 4 j 3 F Z 4 d 2 8 8 f f 9 w T p 5 e U 1 D x 7 Q E o H U L Y E 1 q y D a K S 8 q 8 R N S y Q q x r P o Q i N x 2 X t + T Q c N I V k F 5 W f + Y n k u G X 6 8 8 9 S R l v l B u S u 4 P 9 v f k 5 W U U K + h b H / R 0 J z w I Q x 7 o v 0 h S L T S D d t t U R E g L t M a F T A k O v 4 t k C P B Q 2 5 L f y u p a G 5 t d l P y E j I R r w v z I L 0 2 E i u Q I H J 7 J G M O z 4 H I E t f D w l A l x X e 4 J h 4 O y d 3 R 2 a E 9 I H I + I f z V 6 h D M g 7 H 0 D w g 7 p D Y s L 8 M E E C Q g C 0 D y Q v K + G + g a 3 2 j X U S s l i g 6 d P z 4 6 8 k I 0 x l F Q 4 U l K B u + X i q + I T r c 0 c x p 5 a Q 3 O j N k / e T x e l a 8 3 x w Z G F g 4 z D y X p R 3 y p T E m S V a m I N N j 0 / b a 0 i 9 B w Q Z 3 P b d v m F K 1 Y u R X k q T B u r q 7 b R 0 f v u 6 Y B v H J h S 2 c m Q b H o I M C g A X l E k K A F H y 5 E t L 4 w f k S s e H B r 0 z j Z E k Q i 3 4 7 U G B / A + O Y 9 m e i m K v M X F 8 x f d q + w K 2 h Y i g i H 3 a J B O S v E f P h 2 V I h A l o 1 5 m R 4 I S 9 k B H Q x P Z 6 5 U e m C g j X C 9 8 X i 2 h Z r q I g I j 3 b A g F Q z Y 1 N 2 5 H u l + 8 P J 7 1 b w s C j o 1 N e Z S J d C b G 6 Q w M k B l S Z u X h a m 3 g j q x 2 h Q 0 L x q E s H 8 g j p O V x y M O D i 5 Z L 8 e Y T G S n O u o R 4 1 S q l p E A Y L D e Z A g 2 C R t Q N b Q t 9 7 G y J k 0 l J O 7 v a r b G e g e H l u s 9 9 N y L k 4 I 2 N P 7 J 1 C X t d Y 9 y V O R 6 L W 1 d r h 8 2 K I y V k 8 E g 5 K x e s + 1 e / / 0 1 r F 4 n P r s z a t / / r f 7 a Q v O Z M Y s 5 i 0 a D g d r H l V 5 d s X n t 6 5 f I L E u I T W 9 U a b 5 9 w I L u B t r g H W M m s W l r 0 g m g h n b U Q X v I w a X P M G i Z X 0 3 p v o c 0 y C b Q k a n u X o 3 0 p U r j U n 5 3 M B p k U 3 W u p H 3 H w z H B 8 e l u Q F Y O M e l 6 l v A x Z F i g Z P I y e 9 g x H O 9 c F f E s 6 P S G 7 g 9 o p I o v I A V 2 u 4 H N Q H c q I s u v r f t Q w O z u j 9 e v 2 1 m c k E B N A g 2 o Q o C C k j o 4 E 3 n j p l R v 7 e X m R w O f l x f p Q r C t 1 K C v p l J H i X q X F 1 1 N r E R N W I a h A y y / i 9 h R 0 Y c 2 7 u r r c P d J k g + 4 x t f E 6 W 5 i f d 8 t P a 6 6 O l m b P K q a H X x H B B 2 F 0 A h m c e R T J G 5 L 4 S O N 4 y i P 4 z K w E / K q 8 1 N z M h G X F 5 S 6 9 8 q b 9 2 j d + U 9 7 r r g T 3 T H A n L s U / 9 J K P 2 V n S e g r 5 h Q w 9 Y y w k f C u q e 6 T l E z h y g c x 1 Y J 4 g E p s 2 J C 7 0 5 P F D 3 x Q 8 E 1 6 K h i 6 k J N G G m Q I 1 D E t c 8 C V S H Z V K F D m W h x M 6 n 5 R S E h 1 M S N i s R L g 8 e K L v Z y y j e 6 V N M I 0 V V 5 a X X A j q 4 v W C c R t u J f N b s u C b W d v a J V x f a n c / v e 0 h f E K v G x K s c i K q Z T Q l O f Z I W Z m n w I R k H W s s L R h J p y e K + 4 g 6 E f 4 n 2 7 y s L G A X R 3 p l q a H g Z o z N r K m t t 4 / u P J R Q l f l a J 5 f F V T v q L J 1 b 9 T O t U g k U 2 S T U T j 0 c f e L n f D F 5 g k U p A h 2 l a B k 3 I m G Z l r L j J Z u 0 N 2 Q 1 E L B i g H U u v W w f / e W 3 L L B J p r U 4 h w R 3 R X v G k L q G q m I Z L M E r e c G G t m 4 Z Y S E W G b z q 6 o j 2 5 3 N + U l L u R s S 5 l g Q z l 5 f H p A p b B v L w Z M c O j n e 1 L 8 U S 1 k 2 t k 7 i T Y C y Q D 2 + W k Z e m L g r I x 1 4 w m J p z J 4 5 b K O 9 A i Z 2 P 6 f P Y a 7 x N R H C W 4 A L k p z g Q 0 j o x Q 7 c Q o e Y s j I R d 0 A O B I m 2 u D K W E S Z 9 D E g O H v 3 g / u B e l P E O D I 5 Z Y S G j 9 a Z U g j 6 T 7 o 7 K c d g p 0 T A 5 c f / X V G 1 t b W W F b E U E J H A r h F Z G y J O R V V V f V a p E P f T N z O d 2 k B I m A A Q K A t c T C M w K F B E Q O 9 u r k r o k e c e p c J A F n u i D R n p S g x 8 b u l h N J I k 0 I P I 3 m q W i N C V L Q Y Q k Y V V / b L K H Z 1 S K v 6 n 3 0 q R C v 2 N q 3 S 5 c u 2 0 c f 3 v R x J o H i Q j K l j J L D s s b m B v N J 3 d I q 6 q B Y c C K T E N V L g i 0 r y b Q 2 k J S n T a u R N + U s i y / g X w V W X c r G R p G F z K A 2 c t S w T H j A J X E H y g Y Y h T I 8 P G D r e h 2 D 5 Y j s D J 3 v t R Z 5 4 l x u z Q l r p T z a i H h E M r n i x m N w e M i W E q v S 6 T J Z 4 o z W r t L 7 B U a r a r y e i k 2 A 0 3 R 3 9 0 o Y d k X 0 Z 5 x 4 V 2 o T t R E e 3 W I a J I 1 s + n t 7 7 K W X X x Q H K B Z v e a 7 3 b o s j N u j 3 N f a L X / 6 1 R 6 u A P j z P 1 N y 8 l 3 7 T f m R s b s n i g n X e e 1 5 8 t 6 + 7 x 2 H O q r z E o a B L h 5 Q T h b m P U O x u S P 6 O n T e 1 S C k Z Z k f Z R l V V W E K d l w U P 2 c z E h N 2 6 e 9 t 6 B O 3 l O G x 5 t z A q q E r W n 6 n 8 Q F g m S w 5 0 9 G p P A 7 r G k S x 6 y n L 6 G T 1 A u K c n 4 + P W K 0 9 s M n g h K d / U 4 q S d l k h W Z L g h / N s 7 J F o X + j i S B o T X Q X H I p y T w g V x i C K m t o 8 o W / k R U m k w G Z I B O x w Q 7 S P o m A A F H Z k o H 4 4 W A f f R n J B T P u S c e L i T Z K A 4 W S Y H 1 j F J k T B M p c h X 6 O Z F g I t u r Q m N E c S m o J O r b 0 d 4 h I x u W V 5 p w Z 0 I Y H q M e e O f t N 2 5 s r 2 d k C Y K y U B K e a r l h b X S 5 F i i 3 l t Y L u d C m v A C N B U k + D V p y J W X J 7 K q 9 8 c 7 b U h U J s Y Q A I e r u 7 p S b O H V L R R l 9 V J A j t b S o x d i z Q z 1 k L W H O E 0 K Y L N q u y K X g l h 6 i u I g R 9 c f i P f U 2 O 7 8 o K B O S A C c k 8 G Z 1 g p u 9 / U M e R r 5 5 8 x f u 3 s n 1 W y f L X a 4 X S 4 Z l 2 O T M T O 6 c D S D c i + t G s U h w P a f 7 I u T O 6 y j J p n o T J c L y E D j B Q O w K x g W l O F e k u M + 1 4 Y e y / l j O n r 5 e r + W C q K Y F f Y p l A E j B o m q T T r O T k 3 P O 9 U 6 P x J G k 6 L d F / F v b W 5 3 r 1 E l Z y s o q 7 Z R k T f G g 1 t Z W + / T u Q z l 7 Q S N 5 r S s v X t T 9 6 J m n J w V F K e 0 u E k w s 9 X O Z V D I h e R P / k i B i y Y E 3 t E n e z O / 4 I a O k V U Y q 4 V 6 Y X L d + C e i G D M / j 0 U d e q 1 U R E u m W p 3 x 1 u F c Q W 6 R a w j O 1 u G z X X r p q o 0 + e 2 D / / / X 9 h k + J z M 1 N T x u y v d C b l w n j 1 x V f c u N 5 / 8 F B w d l e Q q E 2 y E L J h Q e R S G a 2 I 6 M D 4 w o w t C x I P N L Q 6 / F r T P Q T F V Z o E U 6 O 1 M S m 6 j G 5 t t a X S K x L q M 1 u a k w K 1 t V p Y B h S L / 2 j i m S W 8 G U x A X O / M W 4 6 V a y 1 J T v W E V c n Y k r x q i Q w y c 5 s 4 d i H j n A B N 4 S y U A e S V l p P 3 J b u d A 9 q D X c F X f R 5 e G k h N T d O a O D J B D l L A / O x S B o L h b O S d 5 u R R q T 6 G c w P R 4 X M E r a j t Y z o l M k Y 0 V I L p c B K F b B e 0 o 2 Q E j n n t 5 Z f s 9 q 3 b g v M N u u e D g h P S + g W + c P 3 V G / U i 8 C l Z F m q Q G F G / v 7 0 v d x i 2 J l l + e r B t i A M 1 t z b J 8 q S t B Y 6 T T l h t Q 7 2 H r / E 8 P l x L G j 8 z M + M w I i 7 L W X J W a k W C P H F Z 0 P m l Z U 9 S j J S T M F k q g a / w l B 9 a g 1 W J B 2 x t 7 N g y t T B M 6 t Z 1 K Q 0 J Q m W l h C k J c 3 1 d v X 3 3 L / 5 c W B j h O f Q s X 1 w 6 p d t Y I P l n P d C p 4 G i V n R M M p C g S S 0 g m O c E W y C Q t y D i Y Q 4 m Y H 8 W g A h I 8 5 c S 0 E M X y w G t u + Q h r D w 4 N e 2 H d w e G Z d 6 5 l w B f l 3 V Q z k 9 h P e + h / 9 H u / Z 4 v a 9 K X k g k c c + 3 u G p R h z A h O n / h l T C w t S 1 j 2 r 1 7 3 2 d H f Y 3 M K s l K X G h i T 4 F G h + 5 R t f t 7 / 3 d 3 / L l h e W d D 9 J C c 2 m D Y / 0 S Q g z t i 7 + l y a q q i c r k n f 7 4 P 3 3 f G o E K T Z A p U X B a Q o n G Z B H n 3 b W l K a h c K 4 q e W C a 1 N y 7 e 8 / y M j j v v X m d T 3 E Y R + n J 2 L P P / F z q 4 c N H H s a m F L 2 z + 5 z V V l V 6 8 i t 7 R A O e r b 2 t Q h p X R v x M B v X x k 8 f W 0 3 N O E H z F 1 3 I 5 k 7 S V j a S 9 + + I b t r 6 6 Z t U y H C a e R t 8 r s m 2 m B Q t R K I I P g 7 2 d U m q z G i n U s b z 7 0 8 S s X n N q Q 5 3 n b E 7 f t 4 o S 0 D r h m J l T U g a 6 Y k 3 N z l p F t N L P D B 2 t 6 X 8 c 1 u N R Z D 8 c F m N M K 8 M h j y R T k U B 2 A 0 E d z p o I o J B V Q X g d r 0 J y c W N L u / 4 t z y 9 j j i z D b 6 d m p 1 y x C D S Q H 1 g h S l E n x E Q Q J y h Y x 1 7 R K B V q c 6 r 7 I N l h e A j k s S i D u + 7 8 i a M Z a I e P s x n p H 7 w B z M D 9 0 z C F 8 R 8 N z X G r E Q y g P x p j b p 6 J j P W J 2 H M Y 9 + z p E 0 G L u P j I q S W X V q T N J d b Y J A W S N h M R 8 a z 1 / K Y 2 T Q + R y / i Z R i Q i L i J h T K b F I W T N K E / G Z Z c K 4 7 N p H N b B N V K 6 M e 9 g K 4 I f l p A E h c / J X k g t 4 + V O 7 G t f + 5 o E r G C p 6 B o K h y B L G G V G K S D g 9 P 4 j Q k g g g Z 3 Y 2 5 b 3 E J S j b I K Q d 6 V b 0 H o p 1 p b R 8 j e C C x c / I f R K / 4 B i W T z O K 2 j 9 H J a 3 W N a 1 H U f L A t b U N M g T C 7 6 s r z o v u 3 f / g c j u q e 1 u M n h r 0 1 P 5 8 Y K L U q j / 8 m d / Z i N S z P / 5 v 7 5 l x d o Y L F t L U 5 M d y P t X y g P / 9 O Z N c a g 7 E o A 1 e d H n f h Q w v y A O 1 t g h 4 7 J i 1 F 9 d G B n x 8 u v E 6 o o 8 4 K F N T k z b Q 0 G z H g k i 5 1 9 t n a 3 O V R j f U u H c N C 8 I 2 i K l 7 f P e D q / C Q x d n 7 c 7 T S d v V f X J 4 W d / Q 5 I E f Y P z d O 3 f s W I L w b 7 7 5 T f v 4 Z z / 1 X M z 5 2 Q W 7 e e t D y U K l v G T K t j e y 3 r C F P b 9 / 7 7 6 Q i a C q P O 4 r 5 1 + w C 8 M v 2 L 4 Q S f Q o 6 M G e k o j 4 6 w m w z G x B y k 5 t H J F E M m D C 8 u x y Q b Z z s G O T 7 K f 2 s b W m V g Y n a k c n + 0 4 L S N 2 i 4 I / e 6 M t C R z l B v 6 D W y v b P X E E 4 j C d T h c x 1 l G m f j H q 9 v l x Q F K M K / + Z Y h v 1 C 8 V B C o n x 6 d B k 3 5 o i R 7 F v k G S X 1 W l d S s S 5 f v i K 5 J a G 7 1 M L F x x Y S k k D 2 6 J W C v J P 8 C s e G 1 p B K R d o b C O G J D A w l I H T P S q 3 S G 7 J E d 3 B m g f 7 2 r h s 8 A O k m h D z r R c R p e E j K 0 f O n z 4 0 m f 3 Q A n Z u Z F n m e l p U X p p Z w 0 q y y u a n Z o 2 3 8 m 7 a 7 n F b P a t N 6 + n p s b G r M I 3 s t D R 2 2 I q h B T D Q o j M 1 C U A 8 F + S Y q B e R j E H K t F I p D t K D c a S a X 8 m F p B 3 u c s l M e T / k F a U d Z 5 w p E Z Q j R e x S m t t Z o q q H 9 8 Y j L m j a c k S U o B M 0 0 X 3 / r T d v O C O J J e U o q p Y j a 9 E B l q Y / t B 8 r M T k 7 7 + 4 g E o k g 1 1 b Q I T h e i W n h b C R J J p z O y m A y J O z v b s y 5 B P i J W V V r c q D w v Z 0 w k b M L T 4 E W H u 4 d a r 3 n 7 q + / + l X 4 e t n h U P E H e G 2 F Z W V 2 y B c G d B v E a y v x p E j r Q 2 + + G B / h J 5 9 s m b b b p + t S h M T N 2 e n b C U 3 k I n M B X q M f Z 3 t u w d Q k 7 B 6 G n h 0 y 9 b 3 R I y W i W z P K a J a Q M K 6 t Z u / n p b T 8 X o g U y V p l h d l N T E 7 L U 2 l d Z 1 z b t 4 X e / 9 2 0 7 1 9 N t x X r + s 9 N 9 n 6 0 F R 3 v t 5 e v y V g e e v F o m y M R E y u P A i c N f K q j 3 Z I Q p Y a A y O x A N e y F n s E z 3 p n u f k N J U y N u Q F / f J g / s 2 + n z c 5 u T R I z J c T P + n D X O t / o 6 K W o S 1 d p u C l 7 R z J v y f T B B E a R X E F T q C f k i R a A L k x x v i R R h P D L j 3 9 Z N h A L b B t 8 j H x F C Q x Q P v h V z g u a i 9 C u g P D T X 3 t V Z Q D 3 I O Y U t V l V V S q H L x e a K F O U F U + F O p Q c l p / o o c m G g P V R V k v b e 2 t v u a M 8 4 G 2 e T I Y 1 k o D S / W f e 6 c B d 5 + 4 / o N I h v k f 4 X 1 A J R W C G t 5 5 W S x I G B M C 5 J f E 6 H U Z r c 0 N z p x X 5 J n o u D N Z 9 q S C C m o k Z O r Z c M 4 W 2 K A F U I B G V y R 2 6 d g i + + x w o x Q p B E h N 5 D S N S C E b E i Z F g m 3 X 1 s b l V v d d L I Z i 9 b K G t F h p 1 J C / 3 n / 6 Z q Y 0 S s d 6 E a 4 H s G g Z K T w u c U + H q Z I c O A k Q N u n c i s v q / A 6 o m x u T b x u Q 3 B 2 U 9 a r y I J y / V v p n K x e y K p i U m 5 5 Z / I V C e u m R a K d a E s h 9 6 X U a 4 J O N T V R e / X l F 8 U X D 3 W t I z 3 z k Q R c g l 9 U I o + 7 o L / P / M i A u h g a x o y L r D Y 1 t f g 9 E 6 x p E 9 y g D M N H 7 m i D f C q k 1 j S 3 m Z Y X m Z P g x W x k p F / c h b S f A 3 m L O r s 4 O O h W l 4 k S j P G 5 d f u T w n m M 1 o u J g Q e y 9 s C N e L x B m 3 3 i S k t L r 3 J 5 S S A d 4 X V m O z E A + m h / R 0 Z h x q O p P k J V / 6 Z y G t 7 B o X h c n 7 8 h G J e Q I u D d O E o 4 P D i z I c H A i h J 5 H 3 l r / d c 9 B P f e G B W C k Q D v C I 2 U C D p H p F B F U j 6 I + T M Z 3 5 z u 8 0 w W / N 2 X X 9 N 7 y k x M x H M t J y a n 3 C v S b P P B o 8 d u M D j j S Y r v E N 1 l v 6 u K 9 X y S F Y 4 S i n V v x 0 U H L v B k n P i k d x l U S t B J B S N g I R K u n 8 l J 6 Q 6 9 E n x 3 0 1 / H F 0 c c 5 O d R 4 H k s / k U v S B A R 0 d 8 K K d N K c t W j s E R u q U w n Q h s Q l 6 N X C m U c V C x s S 9 k x M s h 8 V E a A P f W z V 3 E n K N D i 0 o K 4 Y 6 1 7 w k B f d 9 u N o x M 9 C H y C B S t h t G b C K m Q p 6 G l O E 3 4 q E e l g R L V j Q N 5 E G M M 7 a P o Y R w k v h 8 G 6 H w 9 m 1 N f F 3 T N R z k A j 9 z M Z O E a N Y G k g i o S b t 2 U p g H Y j g w O 2 m i V L Y s u 1 v U 0 W k + 5 D K A k 4 m i 4 y Q F B y r Y Y G B h w 2 E e o s k M B j X z w e j K 5 L L F K x P C 0 V n Y n s q p Z S c E / Y n 3 R J O p 0 i f C V a l C I t U r G 4 U r S 8 V B 5 h x y o F K + P V U h w t 0 t G B l B w 8 r M + m s y l l 0 f T M J i M i I g j A 1 I p Y r N a 2 d g + k z F F 7 N v b M S 8 z p m b C 5 k R N k E L S Q 4 j / + 7 L n 4 W Y V D B j g h M 7 S q 5 a U 2 1 r L C 6 2 X G 4 I L z E t T V T E q b A 1 + t k H E S t 1 t O O F T h 2 b v l Q c m X u y J I Q h C j J E z J y p k s + 5 q g X p f 4 + 4 m d 6 + 6 S s q / K w 9 N r n M F i t e I s 6 / b Z 0 1 F 7 + f J F e f S 1 A n z R / z L 5 r F 1 / 4 3 X B 9 C V Z 7 7 A 8 U 7 0 n A C 8 K 4 p 0 T l y J k T 9 q T E J L N z C / L W x x b R S z q / J A A T 0 N j i 8 3 N U z 5 R a p u 5 d S / s x E P N a U 3 2 J X Q V V V V S G a J p + x a N k c K U t S 5 Z 7 N T c g n V r L W l 2 u b 6 x L a Q Q E e z f c O i 3 L 3 n I a L 2 S m Y z g 8 a B n o x B s w m t n t X f F 2 j 2 4 I k i E Z p h k L 1 D G w X E H y u R V B w Q z J H s I v 0 + / c E V A 2 A U j 9 b t S P I v k h Y m Y S 3 q + M + 0 R f S g p y y i X Y W r 0 N L m 4 j H R K h j e q f d g 0 W r i R J K A F d 5 n F G x 8 I y t L j H a o B f + d e d m Q A S N f i s L z r X J e N C g Y G X r k 4 e O P I K E D b s 9 p 6 Y X w J c 3 1 D s x 2 Q u h M J e K g Z P E / f 8 9 p Y 3 K N w W 1 I A c v 8 u i i O g l v A P Q r I 0 g 0 Q x k l p M B C + d S n s 9 D q F Q w v B w F L L U m b A O R K M e q W + g X 9 c 8 0 O b n t B F S t j x J n D t W X l V t + / K A 4 V D A D 2 R X 1 z K e K k S C I l i b B U S p C F k S 5 I h I Y I 9 l 0 Q h S b E k R W e w z u W / v 9 C p r F Z A J 2 9 Z 1 j 0 Q 8 I 3 L x j V U U Q Z 7 Y 3 3 r / f Z s Z H / P o D 1 n r e O B q e S P q k U g D C k s h I K b V o Y g b D i / t k A d l u i N h 8 C 9 + 8 A U f t E z O I v 0 A G a d 6 / u I L s n x r 4 l O C E 4 I e H E Z O T T 6 3 n X 1 t g D z w x O S 4 w 1 Q 8 U b e E m d 4 F 9 H e D 4 F K z c y R h I / g w N T 1 p 5 b L e H E H 8 6 M c / 1 H O L g A v q M p 5 n d n p K X r z I + k j h 0 T p B 4 K n a n Z x 6 L p E 7 s W b B 3 s R y U u s Q s q 7 2 N i f g 1 J F 1 C j n A I Q + P z m x m Y s q 6 + 9 p F z M d k 2 M Q L t b c I X j F R T 8 H / l s Y m G c p C d A y j v r m Z 9 y w H u O V n 0 7 N W F S 0 U e N J p 6 l T 7 X l v d 5 C U 7 k P y u 9 l 5 7 9 u S J Y G K v u H N G h r r U E k I w 3 h h F M o G R Y d r k r j g y h X o g h F B Q C q R 9 I e k a y A l w Y o g A e a J Q C 3 5 A l g 1 K R Y S A / e c w l k A G i o L 3 P 9 H P k Q E Q E L C Q h O k 9 X a M 2 1 q x 1 L L d F w W z W l m m G c C 0 M L 2 7 V y z X 0 L Q Y R 2 F 8 c 1 F U E 9 7 x Y V D 9 H y U + F A w + O 5 C A 8 D z L m 0 I 9 r e f A D I y B j E H j l y s U b Z 9 q k p K w n D d g p B T 8 8 K 7 H V 5 S m j 6 Q X p L b H q W m N e E w 9 Q 1 y D 8 q d d x V p P N Z 7 T 5 + 7 J 0 T Y I / c U 9 l / / i T D 3 W j p V K 4 X Q 9 / B 8 V D 6 E f x w s W L u u i h D Y 2 c 9 w P g 7 s 4 O X + R 9 3 S H n U H A Q w t M 9 v T 3 C 2 T G P V E U k A D R v x 8 I U a 3 H g b b Q d I x O i r b P d a q r C l l s n d F 5 m g / J 2 j C d l v O e u y C N u u V S / J 7 W / S v x r X 4 p 8 d H o g b y v y G Q x b K j E v t F Z u T 8 c n C g o p q 9 X a 1 m P t r Z 1 e q k A Y l e x 4 D m C p 2 t 2 U o a m M U X i 4 I W 5 W 5 U c D B / v b N j c 9 L Q / Y a V d f v u Z 8 g t I I l C N U H r G O L n o S j P s h M Z W f k O S s P H L / Y J + + K z Q P J f O D P Y W w 1 9 Y 2 e D v q T D r l A s H B + v P J S W / K 2 N J U 5 8 q W 1 R / S t 4 7 P D j 2 0 S z Y A f J F 6 J T r b N g l m U p Z N / 4 N 4 U 4 e 8 Y k 5 o I e Z J n 8 f i p o e 7 t G v b t / n l Z S n + i E 1 K m X Z 3 8 9 Y z c F 4 I I G F t D a 1 + H M A R A e M 5 a 2 r q h W O C n s a z s 7 P h f A z B 2 x M 8 J 4 N A 8 i a 5 a R T C q X L D u C t j g D x x E C r 5 t n p Z c P h 1 S w t l 6 q I O J O 6 C M K R U 7 F N H W 4 e M 9 Z F 3 n 6 L g k g H j W S k z Q 8 g 7 2 7 v 9 z A c 0 h w c n M L M n z + E p S z J y K A x r i k L h q U i c l S + X f g S k b 0 B C Q b f S o M N 4 M n o i k Z g + e 0 N Q v l q U R P c s h M P Z E 9 S A I X 5 b U h A q D D j D L A 0 V 6 x 4 l d 3 o W X U L 3 E 4 L W 6 j X 7 M t 6 S T 8 F 3 w v Z U G k R j N Z 4 p A Z 8 L D A + N 3 E j L O j V r I y r C d I z Z 8 M a P U V 2 E z q m e a p F f 8 z m l F Y I d c S n I i X A c b c O Y W 9 r Z 3 C p L S O v j W v v J z 3 5 g A 4 O 9 z s f I 6 P Z S Z C l W B W c B e i 0 t k + k N z f A B G v d v C x J i n X a l 3 Z x m k 2 M G z 3 p w / 5 6 X g q P E J c L s z I B l I 5 p a G n y i I q N O 6 O y T F + 7 m Q I 9 5 u w 1 S a D I a x s f H C / l 9 U i g E t a G m y n o k j F c u D e u h k 1 o U e S A J x Y k 2 f B f T g / v U + / Y D Y e v o G b R P H z y 2 S H W d 4 / J p W W E i g 9 T M 4 P 3 2 t d B c g 7 4 b t A i j W 0 9 b a 4 s P 7 Z 6 c n B F 3 3 / d z H X L a O A K 4 e + d j 6 2 5 v 8 V w 1 M h m G h y / a x N S Y 1 9 l w 6 J l Z X 7 W 6 m i Z t O n V b u 5 5 g S 8 S U q C O 8 a 1 v Q q E w b l 1 y V t 5 T w w t v g j W w 4 Y z I 5 v q C h j u T W v e G C o F q v D N K s 1 v j K x a u F d m 1 a 8 3 r S y I Q 0 a C 6 Z F V / Y l E K 1 y i B N z 8 3 b Q G + f l U l 5 u z u 6 7 P 7 o Y 3 F i C b K I 9 7 Q g G p 2 G E F p J l T 0 c / V S e q F A Q W i e h k 8 q I T + 5 7 2 f n B 8 Y m M U l R 3 E b B Q R a F p 6 p 3 b H 3 o H p r j g P 7 l 9 h L O d 6 E h Q C f o U M Z x C W 7 Q t z 8 4 4 m S o Z V Y Q U V E J v E 7 x A T j A V J b 1 8 + Q X / D D x b I Y R N h S / Q j 5 L 2 A k r h M / B Q J E x z d n V 6 I l W T V w N V 0 L Q F O a w S k m h r 6 9 a 1 C i O b o t G I P O G 6 1 j Y j 5 T 8 S 4 q h y 5 a U w l a S A m i i R 5 F 1 B R / E t I Z 4 d 6 Q W f S 9 A L W k M M g E A J U y 7 n 5 h f 0 u 2 P 7 v 1 9 W y F h 6 N Q P j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 G u i d = " 2 7 1 c 0 e 5 2 - b 9 6 d - 4 0 d 6 - 9 7 8 d - c a d 5 a 2 8 c 5 a b 6 "   R e v = " 1 0 "   R e v G u i d = " 0 0 f c b 3 2 f - 4 4 1 b - 4 5 1 0 - 8 7 8 3 - 9 c b b 0 1 7 1 8 3 3 2 " 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 V i s u a l T y p e = " S t a c k e d C o l u m n C h a r t "   N u l l s = " f a l s e "   Z e r o s = " t r u e "   N e g a t i v e s = " t r u e "   H e a t M a p B l e n d M o d e = " A d d "   V i s u a l S h a p e = " S q u a r e " 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C o l o r I n d e x & g t ; 1 & l t ; / C o l o r I n d e x & g t ; & l t ; C o l o r I n d e x & g t ; 2 & l t ; / C o l o r I n d e x & g t ; & l t ; C o l o r I n d e x & g t ; 3 & l t ; / C o l o r I n d e x & g t ; & l t ; C o l o r I n d e x & g t ; 4 & l t ; / C o l o r I n d e x & g t ; & l t ; C o l o r I n d e x & g t ; 5 & l t ; / C o l o r I n d e x & g t ; & l t ; C o l o r I n d e x & g t ; 6 & l t ; / C o l o r I n d e x & g t ; & l t ; C o l o r I n d e x & g t ; 7 & l t ; / C o l o r I n d e x & g t ; & l t ; C o l o r I n d e x & g t ; 8 & l t ; / C o l o r I n d e x & g t ; & l t ; C o l o r I n d e x & g t ; 9 & l t ; / C o l o r I n d e x & g t ; & l t ; C o l o r I n d e x & g t ; 1 0 & l t ; / C o l o r I n d e x & g t ; & l t ; C o l o r I n d e x & g t ; 1 1 & l t ; / C o l o r I n d e x & g t ; & l t ; C o l o r I n d e x & g t ; 1 2 & l t ; / C o l o r I n d e x & g t ; & l t ; C o l o r I n d e x & g t ; 1 3 & l t ; / C o l o r I n d e x & g t ; & l t ; C o l o r I n d e x & g t ; 1 4 & l t ; / C o l o r I n d e x & g t ; & l t ; C o l o r I n d e x & g t ; 1 5 & l t ; / C o l o r I n d e x & g t ; & l t ; C o l o r I n d e x & g t ; 1 6 & l t ; / C o l o r I n d e x & g t ; & l t ; C o l o r I n d e x & g t ; 1 7 & l t ; / C o l o r I n d e x & g t ; & l t ; C o l o r I n d e x & g t ; 1 8 & l t ; / C o l o r I n d e x & g t ; & l t ; C o l o r I n d e x & g t ; 1 9 & l t ; / C o l o r I n d e x & g t ; & l t ; C o l o r I n d e x & g t ; 2 0 & l t ; / C o l o r I n d e x & g t ; & l t ; C o l o r I n d e x & g t ; 2 1 & l t ; / C o l o r I n d e x & g t ; & l t ; C o l o r I n d e x & g t ; 2 2 & l t ; / C o l o r I n d e x & g t ; & l t ; C o l o r I n d e x & g t ; 2 3 & l t ; / C o l o r I n d e x & g t ; & l t ; C o l o r I n d e x & g t ; 2 4 & l t ; / C o l o r I n d e x & g t ; & l t ; C o l o r I n d e x & g t ; 2 5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 C h o o s i n g G e o F i e l d s = " f a l s e " & g t ; & l t ; L a t L o n g   N a m e = " L a t L o n "   V i s i b l e = " f a l s e " & g t ; & l t ; G e o C o l u m n s & g t ; & l t ; G e o C o l u m n   N a m e = " L a t F i n "   V i s i b l e = " t r u e "   D a t a T y p e = " D o u b l e "   M o d e l Q u e r y N a m e = " ' R a n g e 6 ' [ L a t F i n ] " & g t ; & l t ; T a b l e   M o d e l N a m e = " R a n g e 6 "   N a m e I n S o u r c e = " R a n g e 6 "   V i s i b l e = " t r u e "   L a s t R e f r e s h = " 0 0 0 1 - 0 1 - 0 1 T 0 0 : 0 0 : 0 0 "   / & g t ; & l t ; / G e o C o l u m n & g t ; & l t ; G e o C o l u m n   N a m e = " L o n g F i n "   V i s i b l e = " t r u e "   D a t a T y p e = " D o u b l e "   M o d e l Q u e r y N a m e = " ' R a n g e 6 ' [ L o n g F i n ] " & g t ; & l t ; T a b l e   M o d e l N a m e = " R a n g e 6 "   N a m e I n S o u r c e = " R a n g e 6 "   V i s i b l e = " t r u e "   L a s t R e f r e s h = " 0 0 0 1 - 0 1 - 0 1 T 0 0 : 0 0 : 0 0 "   / & g t ; & l t ; / G e o C o l u m n & g t ; & l t ; / G e o C o l u m n s & g t ; & l t ; O L o c   N a m e = " C i t y "   V i s i b l e = " t r u e "   D a t a T y p e = " S t r i n g "   M o d e l Q u e r y N a m e = " ' R a n g e 6 ' [ C i t y ] " & g t ; & l t ; T a b l e   M o d e l N a m e = " R a n g e 6 "   N a m e I n S o u r c e = " R a n g e 6 "   V i s i b l e = " t r u e "   L a s t R e f r e s h = " 0 0 0 1 - 0 1 - 0 1 T 0 0 : 0 0 : 0 0 "   / & g t ; & l t ; / O L o c & g t ; & l t ; L a t i t u d e   N a m e = " L a t F i n "   V i s i b l e = " t r u e "   D a t a T y p e = " D o u b l e "   M o d e l Q u e r y N a m e = " ' R a n g e 6 ' [ L a t F i n ] " & g t ; & l t ; T a b l e   M o d e l N a m e = " R a n g e 6 "   N a m e I n S o u r c e = " R a n g e 6 "   V i s i b l e = " t r u e "   L a s t R e f r e s h = " 0 0 0 1 - 0 1 - 0 1 T 0 0 : 0 0 : 0 0 "   / & g t ; & l t ; / L a t i t u d e & g t ; & l t ; L o n g i t u d e   N a m e = " L o n g F i n "   V i s i b l e = " t r u e "   D a t a T y p e = " D o u b l e "   M o d e l Q u e r y N a m e = " ' R a n g e 6 ' [ L o n g F i n ] " & g t ; & l t ; T a b l e   M o d e l N a m e = " R a n g e 6 "   N a m e I n S o u r c e = " R a n g e 6 "   V i s i b l e = " t r u e "   L a s t R e f r e s h = " 0 0 0 1 - 0 1 - 0 1 T 0 0 : 0 0 : 0 0 "   / & g t ; & l t ; / L o n g i t u d e & g t ; & l t ; I s X Y C o o r d s & g t ; f a l s e & l t ; / I s X Y C o o r d s & g t ; & l t ; / L a t L o n g & g t ; & l t ; M e a s u r e s & g t ; & l t ; M e a s u r e   N a m e = " T o t a l   S i z e "   V i s i b l e = " t r u e "   D a t a T y p e = " L o n g "   M o d e l Q u e r y N a m e = " ' R a n g e 6 ' [ T o t a l   S i z e ] " & g t ; & l t ; T a b l e   M o d e l N a m e = " R a n g e 6 "   N a m e I n S o u r c e = " R a n g e 6 "   V i s i b l e = " t r u e "   L a s t R e f r e s h = " 0 0 0 1 - 0 1 - 0 1 T 0 0 : 0 0 : 0 0 "   / & g t ; & l t ; / M e a s u r e & g t ; & l t ; / M e a s u r e s & g t ; & l t ; M e a s u r e A F s & g t ; & l t ; A g g r e g a t i o n F u n c t i o n & g t ; S u m & l t ; / A g g r e g a t i o n F u n c t i o n & g t ; & l t ; / M e a s u r e A F s & g t ; & l t ; C a t e g o r y   N a m e = " B u i l d i n g "   V i s i b l e = " t r u e "   D a t a T y p e = " S t r i n g "   M o d e l Q u e r y N a m e = " ' R a n g e 6 ' [ B u i l d i n g ] " & g t ; & l t ; T a b l e   M o d e l N a m e = " R a n g e 6 "   N a m e I n S o u r c e = " R a n g e 6 "   V i s i b l e = " t r u e "   L a s t R e f r e s h = " 0 0 0 1 - 0 1 - 0 1 T 0 0 : 0 0 : 0 0 "   / & g t ; & l t ; / C a t e g o r y & g t ; & l t ; C o l o r A F & g t ; N o n e & l t ; / C o l o r A F & g t ; & l t ; C h o s e n F i e l d s 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i t y & l t ; / G e o M a p p i n g T y p e & g t ; & l t ; G e o M a p p i n g T y p e & g t ; L a t i t u d e & l t ; / G e o M a p p i n g T y p e & g t ; & l t ; G e o M a p p i n g T y p e & g t ; L o n g i t u d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. 1 0 9 2 8 9 6 1 7 4 8 6 3 3 8 7 & l t ; / D a t a S c a l e & g t ; & l t ; D a t a S c a l e & g t ; 0 . 1 & l t ; / D a t a S c a l e & g t ; & l t ; D a t a S c a l e & g t ; 1 . 7 3 7 7 0 4 9 1 8 0 3 2 7 8 7 5 & l t ; / D a t a S c a l e & g t ; & l t ; D a t a S c a l e & g t ; 0 & l t ; / D a t a S c a l e & g t ; & l t ; / D a t a S c a l e s & g t ; & l t ; D i m n S c a l e s & g t ; & l t ; D i m n S c a l e & g t ; 0 . 5 0 8 1 9 6 7 2 1 3 1 1 4 7 5 4 2 & l t ; / D i m n S c a l e & g t ; & l t ; D i m n S c a l e & g t ; 1 . 6 5 5 7 3 7 7 0 4 9 1 8 0 3 1 1 & l t ; / D i m n S c a l e & g t ; & l t ; D i m n S c a l e & g t ; 0 . 5 0 8 1 9 6 7 2 1 3 1 1 4 7 4 8 6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9 . 6 6 6 6 6 6 6 6 6 6 6 6 5 1 5 1 & l t ; / X & g t ; & l t ; Y & g t ; 3 & l t ; / Y & g t ; & l t ; D i s t a n c e T o N e a r e s t C o r n e r X & g t ; 9 . 6 6 6 6 6 6 6 6 6 6 6 6 5 1 5 1 & l t ; / D i s t a n c e T o N e a r e s t C o r n e r X & g t ; & l t ; D i s t a n c e T o N e a r e s t C o r n e r Y & g t ; 3 & l t ; / D i s t a n c e T o N e a r e s t C o r n e r Y & g t ; & l t ; Z O r d e r & g t ; 0 & l t ; / Z O r d e r & g t ; & l t ; W i d t h & g t ; 2 5 0 & l t ; / W i d t h & g t ; & l t ; H e i g h t & g t ; 1 8 1 & l t ; / H e i g h t & g t ; & l t ; A c t u a l W i d t h & g t ; 2 5 0 & l t ; / A c t u a l W i d t h & g t ; & l t ; A c t u a l H e i g h t & g t ; 1 8 1 & l t ; / A c t u a l H e i g h t & g t ; & l t ; I s V i s i b l e & g t ; t r u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2 5 5 & l t ; / R & g t ; & l t ; G & g t ; 2 5 5 & l t ; / G & g t ; & l t ; B & g t ; 2 5 5 & l t ; / B & g t ; & l t ; S c A & g t ; 1 & l t ; / S c A & g t ; & l t ; S c R & g t ; 1 & l t ; / S c R & g t ; & l t ; S c G & g t ; 1 & l t ; / S c G & g t ; & l t ; S c B & g t ; 1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2 5 5 & l t ; / R & g t ; & l t ; G & g t ; 2 5 5 & l t ; / G & g t ; & l t ; B & g t ; 2 5 5 & l t ; / B & g t ; & l t ; S c A & g t ; 1 & l t ; / S c A & g t ; & l t ; S c R & g t ; 1 & l t ; / S c R & g t ; & l t ; S c G & g t ; 1 & l t ; / S c G & g t ; & l t ; S c B & g t ; 1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2 7 1 c 0 e 5 2 - b 9 6 d - 4 0 d 6 - 9 7 8 d - c a d 5 a 2 8 c 5 a b 6 & l t ; / L a y e r I d & g t ; & l t ; R a w H e a t M a p M i n & g t ; 0 & l t ; / R a w H e a t M a p M i n & g t ; & l t ; R a w H e a t M a p M a x & g t ; 0 & l t ; / R a w H e a t M a p M a x & g t ; & l t ; M i n i m u m & g t ; 1 0 3 & l t ; / M i n i m u m & g t ; & l t ; M a x i m u m & g t ; 1 6 3 1 & l t ; / M a x i m u m & g t ; & l t ; / L e g e n d & g t ; & l t ; D o c k & g t ; T o p L e f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6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1 9 8 A 2 9 5 B - 7 7 0 F - 4 0 F 1 - 9 B 3 6 - 3 E 0 0 0 4 5 2 E B 2 D } "   T o u r I d = " 3 8 9 c 4 4 2 f - 7 1 3 7 - 4 7 6 f - 8 c e e - 3 d 4 e f 9 3 0 6 6 d 4 "   X m l V e r = " 5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E B X S U R B V H h e 3 X 1 p d x t H l u X D S o I k u O + k S I q i q M 2 S J c u 7 L e 9 2 T V e 7 u v v M 8 m H m U 5 / 5 M P M 3 5 q f M m e 4 z 0 z M 9 p 7 u 6 2 u U q 7 y 6 X L a + S v E n U Q o k i x X 1 f A W K f d y M y k I F E J p A A Q Q K e S 4 U i M z I B 5 P J u v I g X L 1 5 4 3 v n 8 2 w z V E J p 7 z 9 J + v I G S y R S l U i l K p 9 O U y W R E A k 7 3 J O h Y W y q 7 r / D n y S B d G E h Q c z 3 K 8 2 9 p Z W W V u r o 6 j T 0 d H i N 3 x m 7 M Q 0 1 1 8 j t / m P X T 0 o 5 X b C u 8 d S Y u 8 m Q y S X 6 / X 2 x b r y G V 9 t D U m p f G u l J G S X F 8 P x u g i 4 M J Y y 8 f s a S 8 9 j p / h h I p D w V 8 8 j e / m w 7 S e q T w f a l r f n 8 i S F 4 + 9 Y 3 T c X G f V x 8 E q D 5 A d I l / F 9 8 2 u e K n 1 d 3 i z 8 j D p / S 3 p O l c X 9 I o 0 S G v 6 6 M 7 d f w c x K a A B x 9 y g D q m 5 0 h e r 1 e k c I O f u s L b d H / y r j h e K / D 9 p / / 8 X / 6 b s V 1 1 t A 9 e o G i s 3 p F M y F O 8 2 d + c o u k 1 H z U E i T 6 + W 0 f D 7 S k 6 3 p G i + S 0 f T a / 7 q L d Z e 2 u M m Z l H 1 N / f Z + y Z g B D 6 c r l h i y B z B J f w w e 0 g j X e n m I I Z / o 0 M P T G U p M Z g h s K C x C R e t A k I g p k g t O 2 N O M 8 s A 8 k g L 9 i z g / U + r P D z z 6 U z H i a 4 j 1 p D a f r i f p D u r / p p L + 7 0 j R I v j y f E Z 4 G t K N E L J y Q J A j 6 i t T 0 P 7 T G x Z j d 9 5 O G L 9 v F X 7 e w X / j 4 F n L e 6 5 x X E M n h g Q O 6 M d q b 4 u C 9 b E Q C l k E o H i w j f Z 4 j 6 u x t o e 2 v d K K 0 + a k Z D 9 Z x 4 k j Y 3 W c g T z m T q b k r T 4 4 O q Z q 2 j E N e k V 8 Z i f C 6 T Z s N L d 5 b 8 L B w J F n J T E K e n Z 2 h 4 e M j Y 0 + H 8 I p 0 w s + G j I d a O T p j f 8 g r B B t G B 7 2 Y C 9 O S Q s 4 a p F C Z X f D S 1 6 m O y J + n O s t K Q h d H W k K G n h h O 0 z S S A 9 g X h F f Y T H v r q Y Y D i d s r G J V r 5 + 5 / m 7 8 9 F h j Y i X q F 5 + T V n U Q q p k C O h 8 v L 5 f B T g W q A j v E f z D y f E 8 W q D C f V d 1 Q n l r 2 u g p v Y z t L 0 n i Q R C 6 W T y e j L 0 + q k Y 3 V 7 y U R e T 6 r t p Z p I F 6 t y 3 z s R E D k x N T d H x 4 8 e N P R 3 5 L z D N v + n l F 2 S H n + b 9 d L 4 / X 7 p m W B s O s X a 0 A s 0 a C G g y m e A X n n + t B w V u 9 U / 3 A v Q K a 5 o k / x a a u 6 d 7 k v T z g l 8 c c 4 J q 5 l m B Z h + 0 0 6 v j u c d x H x / d M W q H M n G q N 0 n D b W Y F B 1 J B M 1 u / t x x S g V C S V F 5 K 7 k x Q M h Y R x 6 s J z + + / q D 6 h 6 j s v U y K e p q Y g C w i 3 6 U 7 3 x L i W T 4 v m R i q d o W X u s 6 D v 0 i f a 6 A n 6 n J s 2 q E U B R S S F N 0 7 H h D D f u z t J J 8 f H j F I r 5 G f L B T T V Q E t K N B c X t 7 0 U 4 4 p 4 u M M U G l z S 9 3 y 9 3 e E 0 N X s 3 q C n c X F B g d O C z O B V 3 5 e Y T a A J / x E 1 R n S w g i B V K I w G 3 F / 2 0 E c W 3 Z + j Z k a T 4 P S f g e h 5 y x X F v 2 b 6 y c Y M 6 V p p P j c T J z 7 8 z x U 3 1 C D d J 0 Y y e 2 8 x v b z s 9 J 5 1 M K l f 9 K Z A q G O T 3 s H p N P L d q o u q E C n V d p l h M a i V o J 9 X U A / T 8 4 k C C m H N 0 a 8 G s 8 a 1 k U o C W + t d / f Z c e O 3 + W j o + M G K U Q H 6 7 Z j G 0 d 2 1 u b 1 N z S a u w V x w c s s G 8 6 1 P b A y q 5 X / E 4 n a 1 N o j W F u J i b 4 2 t t Z q K P R C B P e Q 3 X 1 I X k y A 0 K 2 y U 2 h + k C a O r i f 1 c D 9 M m U E K Q a Q B 7 9 l d z 1 2 x I I m 0 p t b A I w a 6 E f 5 v f I 3 J 5 k 8 K 9 y X 6 m 7 K 0 I m u F C 1 w U x Z a + q A A F 9 Q r a 6 p P U y T m 5 T 6 g 3 N d R L q n q 6 r w U X b k m j l U L V S V U Q / d l 2 t 8 3 y Q S C 6 A l w I o 1 T O V D P A n K 5 f 4 P 8 f j z k e q M U y H 9 R G x G P q L 1 L A Y w A b Q 0 p o T W f G s 5 t C k J z 1 g f k 9 z 3 g f g 0 6 4 g + Z M C M d + U 1 D 3 S r 4 D f d Z Q v w 5 N C F b Q h n W w g H x X W i G W Q 0 n E 4 v 4 3 r T Q G u i 3 A b q G u v E o w H 3 N h N D U 3 3 L z G P e o E O R n E 9 e M A g o w U r x 2 K p e U P 8 3 5 a G G 7 f M 1 0 E L g h l Z 4 U q e r r v R R Z r h 6 p m F D X S p O m C i H c 9 w T X 1 j B C J C p K J g C C 1 L J z l Z 5 6 6 r L 4 7 s j e H u 2 k 2 6 i 3 O c U P 3 z i p A k i m P O Q 3 T N V O Q F 8 B / R s 0 e 6 C x r L j J G g y m Z h g H p M k / H + j L g F x 3 l / 1 0 6 V i C P u Q m n l 6 z d z a m h X U N p L I e 0 w H r m y K g E 1 4 4 E R f W w o u D S d F k B d B 8 R b P 7 q K H I Y 4 U q 1 w m F B E K h g g q x 8 t 9 Z u C 7 O O W p 4 f n / 1 6 A n V M f Q E b W + j h s 6 3 6 O l k s S N O M T I B e N y B h Q 9 Y s N L 0 + M X z F G j s E s K 6 s b 5 J b e 3 u m 3 Z O w B g P m m 9 o U k H z w J Q O Q G O g + Y Y m G y 7 z y p j s s 6 y z s L e z 0 F u B z 6 O p h u v F X R X i O k i l N J V d U w 5 A H x P N M 4 U g k z 3 O p C + G o C d O 8 U x x 4 0 M H 3 8 M a 3 8 t R Q p F H h 1 6 m E 0 p p K b R M m p q 4 9 T F 7 9 K T y v H v E h G o I t 1 I y M E r x + O G Q C U C T D 9 Y l m N m n H j y k c P c J 6 u L a F n 0 H 9 C G A a C R C o Y Y G u W M A 1 4 M X 4 o R 9 b i r h u 4 E b j / y i r 6 Q D 5 I A m Q d O N b 0 s I M w Z b Y U R 5 + a T Z n N q M S v M 6 T P 1 D m g X s k 7 v B P E u b A r 7 3 z 9 w M d P M I B v k 7 z / L 9 6 8 R r a 0 g L k 3 V P U 4 I e P y a / J B p L U i r D w l c v B f T r y Q R t J R r F d i 2 h H F I F g z 6 K r x 8 9 o Y 5 c j 6 f r R r m Z Z x o f r E Q C y i E T L I I K I d Y Q E 9 y U w k D v / P y i I B O g y A T o Z E J f B t i P m m Z X u 2 Y T y A Q h R V J k Q r O o l Y U V z S 0 M b G J Q 9 c c 5 2 U S q Y 2 J B q 1 w e S g j L l g L G y R K J J A 2 w R k F / 5 u a 8 v D A r m T 6 7 Z x I C z a 4 i j y C L W S a q V Y u p v t 7 S r m n U C X E 7 V J E J e G Y s Q C P 1 M 8 Y e C 2 o m v 9 9 X D b i R B + y r B N m C j N V 3 P m E c P T q w h r r u 8 j U d H E 2 9 l y g S y Q g B V o R C D q g H p H I r n M r t A C s f r F L w h B g N r 1 F r a 4 t x p D j Q p 1 O 1 n A 5 9 U H e L i e P h y + H T c q x x u v u P A p p q 2 / t S I 8 E L o b M J L 5 2 b I 2 u r 1 N 6 Z 6 w q l a 9 C b T M p z A 5 I E 6 I f h e y q F V t 8 G P T 0 u N R E q j i i T H Z W Q P r g L b H H 9 8 v V 0 M K / v N V w / R 9 P 7 A 8 b e 0 c B O S w G q X O V 4 d 0 p T y f 4 U V 3 J L N 8 S x o 4 C 0 7 x 5 B q m / u p f 1 9 2 a w C O V Q C r L k V T u W F c L 4 / J T r W p Z A J w E C s T i Y Q P p V K Z s m E M S c I f X P I N G 3 f X Z L n W 8 k E Q E O h u Q W y g E w A 3 j 3 I B B c f H f h e e H s A I B O a e N d m / B U l E 3 C s y 7 R 8 4 l o a + T 4 2 o x 5 a 2 c m 9 n h Z D i V s N G b 5 Q q 9 D I 9 Q e 3 p L t G M d n Q c 5 U g a 7 E Y U b j 3 Y o 4 s H m Y S l d J R p E y g T x g h I K B K O 6 k E q N w K p 3 I n w A T + i L X J J 3 c C t I E q t l w Y v y u 1 l S k 5 d d x i a u C m H D S M 0 q 7 j P c W b R t s x u E b 5 1 N c K R 1 k 0 C a 0 4 1 W O a 4 a + c S I h + T 6 X x 0 2 J I D E g D e D c R b m n C y G L n s / f 6 e N T Y M v F g Q z I N b l / K I H M U K C Y j y F V S c g a Z i 7 E G 1 m X x M F P l 3 5 Y N Q l 2 X u C k l b 1 K / 6 W J w c 4 4 V x 1 p T Y h S + p y V D t 2 / + Y J S W A a M J 4 Y S 2 j k 5 B N h 3 g 1 / x a n O L x O E U j e 6 L s q 6 k A R R M e W t v 1 M F l S Y h v 9 m + M d 6 a y D q h J k u B H p t 4 x t J x P 4 Q f H T r K n 2 l D P t a F e + K o S 2 f q x r y 9 i T g H O w y P k Z 9 Y c j V F d k 6 K C S c C s 3 K k H m 0 J + q 6 7 h k H D 1 c 8 C t V 3 D q c 1 D 5 0 i Q V M N v U U o R T U t l 6 m Y F f m B u j f z G / 6 a K Q 9 R e f P n z N K S w P 6 U e X g Q + 7 r B O r q K R g M U q h B 9 l G e P Z 4 Q F r q u s L w f m N R f G d 0 R z + P G V I I + v R m l v U i U N j f W K R W P C s M I + p i 4 / 7 s r h 1 j f e U y j R R c 3 R S f 5 t 0 D e + U 2 Z 6 + N O D + a 3 R B P P S 1 J 7 9 o Y 2 a G t b a v 9 E P C G 8 1 2 F Q g Z f H U a C Q v O j H s G 1 q K u 7 v d o N U 9 n J a q X T o f a j d X T n e Z N V O 6 s Z V r s O u z C 1 Q 6 / O 3 C 8 H 9 7 l p 5 Z l O 3 D q 0 w n Q O Y Q / T N n T 2 6 d C w p r H a o 8 W H V w 6 A t h B P 9 q H b u R y l A g y 3 s B G i 8 P 0 j 1 j c 3 U 2 1 5 P r W 3 t d G 2 + W V g f 0 Z l G 7 T + 3 V h 6 x 3 a D e k 9 s c D n L / D e 3 / / t a 0 y D H m p P D i h V 6 R v 3 E m T Z d 6 N u j 8 S J h a m m W z r 7 G p S b x b 9 P / c u k t V A o X k B r m e J K F S t A + / a U 0 2 D y N 5 / v D V j U N 7 C g 1 d F y k a N a 1 6 O q k U 9 G 0 F u z I 3 g F C 8 w j X l K t e u + 9 y 0 b / F t U T g c N o 6 6 A 7 S T W 0 J d m w 7 Q p a E E X 6 8 k j R U o 1 1 u O + u C s H W J c i 8 K j Q u H j n 2 O U 9 J V 2 / W 7 R n b 5 H F 8 8 N G 3 u y a W m 1 8 p U C f Q z P a r J 3 g p M b l F s o y 5 4 O v Q z b S G i a K 6 u f 3 + e h x N b 3 x h m V B z / D w / n z e n z C w m J n 1 V O o J J k A e A o A u 9 z E H O S a d j V e u l d E K d M t L g 9 L f z k n k u D d Y s I j A I P E 1 f v y u z H 1 w g q M H V m / 5 7 X H 6 q i J 1 r g Z U f m O / 7 L 3 J H 1 w y 2 Q v 7 g P z q s o F p r 8 o B A p U G j o w j e M g c C M / 2 F c J s p h K Z f i 9 + D R J r e y f y 1 s v H c H 2 8 3 z x U i M p z Q R Y c x 0 2 R S V h Y m a H / v 6 P d 6 g 9 l K D v 7 m 1 T c 3 1 u J 1 v / / m 0 x f S E X G + v l z f z E / T k B s 4 k x b w r G C F j 1 c A 3 P j Z q W P A V 4 N y g j h Y 7 n z 4 S 5 q X U 4 l r S M R w 4 A x 5 P y w W B 6 P q 7 v 1 k J h Y s 1 x H 9 W K A P c b F V 4 9 F R c z q G E c K o R K D A f Y y Y y d r K k W U o q T p 7 G 8 v r U b H E o f q r H z h D B E q J s A 7 A i U D z f n 2 A N j T g 1 N L d Q 9 f J 4 i y Q A 9 e b I 5 p 5 N s f X k Y R 7 K i r b 3 d 2 C o N V m s f f P 2 u P j C l C R 7 k J z p T d H k o K a b R w 5 o H o J n l 3 j e u A t L n g E / v 1 Y k c c 6 v Q 7 z v T 5 0 x g j L l h k L o Y T n a n 6 J W T c d G s Q 0 U B b Q 2 X r M q j + H f m E y t D v s b R P L m t R D o U D R V P N Q n 1 i o v H T e g 3 p O c 6 7 M r c A h 3 i D U M w M Q B r F 4 s B l j a t e c 2 / Z 2 w Y g E d 6 p Y A x n e c t W g h x J + D x 0 J K a E e N Y A L w v 0 P m H 8 6 w i m R P G u w 7 P Q A E 8 W I w J 9 6 3 H + p N C N n B t e u w H B Y y 5 r f D 1 2 l U E m D K P 9 6 7 j x R M J f h Z x e v N 0 X D g L Y + i g 0 i g k T 3 q u E u Q y m d G n 9 V Q O F e 9 D h X s f t x 1 z Q g J U r s O u r B T 0 h N M 0 z X 0 Q Y C 8 u 8 y 1 L k y 7 G 7 / H L K b P v o p M L a G i 0 d w r 9 2 D J V 2 4 p 9 u H 8 w M G 3 C i j 9 P m r 8 H f z 1 Y + o L N / U Y J C d M + P C F + 5 i Y W 3 H 8 K Y a R T H n 9 2 c I t e 5 y a V J 3 M w j W X 1 6 p j c C I u 6 H h 4 d X z 8 M 0 G Y E U / z t 6 1 t c N y o C 9 P v 0 y Y p o 4 s E w o V o l A L Q T o i g p b L L 2 h h O x X f P 2 I C g k V 8 h z E p e h d e B p O K d J b o X + 3 v v 6 h / w r O Q B 8 L R c K e p K r X I d d W S l A P 0 V 1 / s N 1 G d H c U H O P H n B H e 4 C 1 l m 4 9 s 2 J l e Y m 6 u n u M P R M g E 5 o s q G U L 4 V s W w H N c s 8 N U 7 w Q Q D v 0 K z I B V g B E A f n I w R m D W b D l 4 u O q h u y v 5 R o 5 i g B E C T s N L h s c E g B g V m P J R C u K x f Z p e 3 h f 9 V s T Q 6 O 7 p 5 / e J q E f w q T N O M v D z v F 9 o Q G B 9 z y O i Q L m 1 C L p B I a u f s v g p q 5 / Y 5 m a 0 P 3 Z H H K 8 U P O 9 9 U z l C N X Z f I L S c 1 K R B n V D A Y Z A J a G B 5 i h g y P 9 C a p l P d m J b g Y T J 5 R X / g o C Z h Q I / N Z w d 0 1 H s R Z 6 L A 7 2 C w d J c 1 0 S g T C 9 7 j a P 7 Y 9 S t g S s b E x V K u u V T B t M 5 t 6 g q s 0 a W x f B M 9 r m 6 W N d W x d m e N i H f 4 8 d 0 g a 8 6 E a A X A 8 w P f / A Z r I h 3 o f 1 n d t G 4 t + o W m q x Q U g X S o s n x C c f + O 6 2 H P f u V I V b k 7 Y V j N 5 E c F R S Y A x o e N q F f U t K p z X U g w 1 1 Z X j K 3 C s C P T / r 7 p 5 9 b X L M k E Y V J n K n 8 5 B T j J o m n 3 x X 3 W a H x t O F 9 / T K o f B a 1 Y j E z W 5 / v m 6 R i d 7 9 n L n 3 K B 8 2 w S X K H 0 f T s y A T C u q L i D C l f v 5 6 p 7 C C f 6 j D g L 9 / / k U J I e M z z l d d j 5 P G L e 1 k B r f v l h Q s k n b j 1 Z r P N a I v i 9 V e Y P 2 k n 1 n Y 6 q q W e H b d Y k I p p O E Y F U a G x s M r Z K x 3 J E + y z / H q a x Q / j w 0 + h / 3 N Q C m 8 B 7 A s 0 r T H e / e C w h x q V A H K P y p F v c x 8 L 0 D 7 t I Q H Z Q t a 4 C 9 v v a A / T m 2 Z R w E / J l u H b j 5 + v 1 F B e Y t 8 4 6 N 2 l f Y K I g x t 7 3 h l c I A G 3 1 w Y T Z z F x e X B C a F i E B 0 K T F x M l i Q T p 1 n C 1 g V S w V h e Q M u T W l O S U D J 4 U M V + T v / W 9 / r I h U e 8 P n c / p O S A A u W s 9 1 2 J U d F L D y n e 5 1 / 4 I Q h S g U y p 2 5 6 w Z W r w f c C Y K y w D w O i y I C t a D y g 9 h / P h m k 8 w g T X R e n Z C Y o j u H W d U 7 A A o h Z v d G 4 l 2 t 5 6 Q K E c F + n u Q b X s R + N U j 2 C J p S B j 2 7 y + / G Y 1 q 2 2 u g g 9 d U L O A r b w 0 z X 0 z 8 6 s e W n I C K c m x t 1 8 q b w h B Y X V 5 W X q 7 O 4 W 2 7 h 3 a K p K R F Y C r J U N o M p U b l 4 X 9 / f 4 J u o z D 4 z 9 g 8 F d d V g E T T 0 Y x J X j T o r 5 w F G T C e g O Z 4 S D b C H o E V F B p n K u J Z W E Y 5 g J / C L I B H w 5 J Q U D l i y Q 7 q X x O D V y F y c S j Q s y Q X t F W O A A j P 0 A u A T 0 q 8 L 1 a b q 7 4 h f T 7 f H u P 7 0 X p H t G N F j 0 T c s l E 1 B v G W n d i M m K R J c / N O c Q y / y n O T 9 9 f F t q I f Q f n S C u 8 a 4 8 D 2 T 6 c T o m K h v c 5 8 3 7 u c 1 p v a I F m W A h R E i 2 d C q e 9 X K p B A r J m z V H T Y j t p H 9 U 7 h 8 Q F S G U d e J g N a C 0 x S N u b u j R g + z C C V t H 8 O 1 q N C u S F q U X D M r B U D u 8 O p 7 b h M K 3 B 7 h 5 t 7 I h x 7 r C r C S U M Q L H Y E 1 E s H 7 0 P Q A M i P o 9 G R Y y O T j a z / n 1 + 5 G S 3 K L s c L I t 3 x P k / V v m d 2 I b 5 I H F F I P T y i J p 7 T 9 + c t f P T V Z T d G A d V D g / F K Q E Y r Z j + 2 Q P L S 8 t c s t F V j 7 Q C r r G Q q W B b / a l 5 N B D d S C v I V G h v h T f H W 6 9 / B R q H e S O n W S 5 N Q E q 1 2 F X d l A g / h 3 i J m B l j I Q 2 I F n M / Q W A 9 3 c x w B p U D t T g K I w M n c 1 S e D E z 9 i t D i + F R D G s x + 1 A B 4 N 3 C S j m 1 6 m X h 9 t L y 2 g 4 9 c a L 0 Z q k V 3 Z 1 t x l Y u V M c c f S k M L w x x H + n l k 4 m c a L g 6 X h 1 P 0 k m b u V M A K i f E 3 t i P R I R / X 3 d P r 2 P l o x x j Y b 4 G Y K R R I Q B g w D k I C s k d 8 m z C P i f 0 p V L e L t 7 C N Z W f E M R U q O 1 y U 5 L a W D u Z h o h q Y Z k 7 / H g J 6 P T 7 v J m S 2 u O Y v 1 Q K 4 D 3 v F v r 4 U r i 5 R R A M z b 3 n j i d F X w v 9 h / u a U y o q A D Q V A 0 Y U 1 0 Z / g o 7 3 S + O H 9 f H C O 7 0 c q A i x C r c f L B l b c m U O D I p j S n w h 6 F 0 j X N f i l p e u z Z j 3 U d / Q 4 B g r H t N d A D Q r g Y z H R 3 M b P u E + 1 t e c F v E t j n M F i T 4 l Z O z Q w d e P e 4 g l Q 3 n y X W r S H k t 5 g G z p f S e V A D u C 2 Z V V A q r f h H E o R D t C J / e w 4 N T R L o Z I w k f X H / m F B o J J H d F h F X S P A w A / 0 R e Y Y 6 1 m C i V e m A 7 r Y P X s p u U E G w Q 8 M b o 0 l K I 3 z 5 j N t P l k 7 u o k C A m 9 u F 3 8 u x A D E K T e 5 6 9 q b 0 r T Z f 5 e N 0 C M 9 U / v B i l u n J 7 y h v j 9 E X X w d 8 A I g 6 n / n Y 3 S B 7 C U s T g r C s k f c u t x a K m D 4 k C E C n U + x t o p l 0 T V B A Z w g b t G Y H u n K 9 r Y 8 w i L n F t Y v 6 d c Q q E v g v E q L M M D Q U S / S Q F E 0 7 G 5 u S G a S 3 i s M G L o j z e h 1 R U / z p n 3 s b t f / L p e P e O l i c m l H L M 3 8 O G E + f s D L V i w o X i T C 4 Y E k D r E C t 5 u R R Q d I A 8 G n 5 E Q f 1 C R C f B m E r S 4 Y 9 6 H u l f 0 i + E H e J j Q 5 R b b e 6 l B Y 6 8 8 8 C W j C i g v K Y 9 y t 2 Q 6 b N L 9 y Y h j B y v T D o T L 4 e d a G j K i z 2 W F 0 9 R 3 3 G 2 l g C b N y U 4 0 b e T F K X e l r W g u G c L h Z p H D y I I + j a 6 d A h r 3 L g y Y 9 2 E d L v h S 8 3 j X 8 f y F b m 4 e m / c K X 7 s w L R t 7 f L + W G 1 Y V F Y D g N w p 6 + f O j + c 8 O s 5 Y V i R B j 0 E n b 4 G v w z u y g I i v B Q F M O C s m c P I b k 4 W 2 5 J a 2 Q U r 7 L S W X 3 o b C m U 6 n G i M M G m k 0 I Q I m B z W + m M Y 3 c O G C B 0 4 v 1 u d A 8 O 9 u 5 A U u c 4 H T 7 i J o 0 s + m j K d Y 6 g J O f I L Q g + h g g E 4 A o S Y U A j W f 9 T b t 5 V w p P j R A 9 M y S t j j F + c H s p e 6 O H c t u C A Q F W w G e 4 7 6 e A 8 j / f k x K P J j e i J y l g k F t v 0 u J 7 T n Y l x b t B 0 k N T Z z w B E e 0 J w w Y K O B 8 k g 5 E J r + u x Q x r 8 x W Z 2 j z c w t S N D w T x 5 d 5 u K S 5 A D f I 3 H x Y 9 X 2 x h h R V t I P v i F W x / T j e v f 0 9 p O 7 o u w X q o e C 9 y p E 6 0 D h o V C U J 1 5 P F w n w D s e B g k Y T i Y W f E L A c D 6 8 J x R g L T u v u e 8 g S l I h o O l V 6 D f t 0 N I U p I s D M T r f F 6 O X z + Y a Z r 4 w 3 I t U 5 Q O v D n i B W B 2 A r 5 y U 1 9 j C x 2 C R V M B q I l Z g d U W l s T B l x U R G D G L D K A H A K H J 7 y S / G 4 B C Z F 7 / 4 2 W R A h D g o B 4 X l E 8 f M 4 6 D T b t z e G u o G Z R M K r S O d T L m s z 7 + B o y L d 3 / / 2 K z E m 9 t z 5 f r r 0 x E W x N M z N m 7 f o 2 2 + u U S x 2 + F Y j p 9 v U 7 x 8 m + M d Z e E B m 5 W / 4 8 l g 8 6 z F v x W E + u e 4 W L / W 2 B f K 0 s 1 p 3 V 4 f T 4 C u 0 E X B C M 6 X D q A B g 0 W 2 l l T q M Q J 9 O g A U U A 7 3 f c H 8 M D r P Q U P c M C y i O 6 f 2 u g 8 J 8 H 6 Z A o A T F W O S v X P B T x B e W l t o H x 4 R n h L o o a 1 4 t o B P 7 t / / u O V r Y S N O K b 1 y U I T D H u X N n 6 a m n L 1 O A O x + z s 3 P 0 w X s f 0 v q a H O T s 0 X z O Z P v Z G W 7 M 5 U 5 r T e n 9 M z G o y / / 0 S E h O 4 2 V X H w T F S 9 a B B a W d 5 i o d J q y R b h U m l 7 1 i u V Z d g z x + T I Y W g + e K g p q 6 Y U V 9 f F H k i L V h f X p Y n P z w k X t f k O O M 0 D W 5 c u 8 m l d W H 2 o v U y b Y m f t g F i Y 6 K a G p E f 7 A z Q P v J f I F D v 2 R w c I C e e u l N a u 9 o p 9 3 d X Z q 8 e 4 8 + + e h T 2 t j Y L G q 9 0 7 3 L r Z j g J k s h W G O l 4 z n C K R T h l g H U x n Z z o m D l s v b 5 B l t T 2 b 6 V W 2 f a Y l i Y n z O 2 Y N 7 3 C G M I V j H U c a 7 f X k U 8 M Z S i 0 x Z P c n x S D d I q f D E p n 1 E g s S Z y A C S M 1 g 0 Y e 2 n y Z t A R Y 3 F O x y i 0 X x n / O s C t D O I s n L o Z b c + T e 1 f p o + s 3 3 f 2 S j s a z 3 H y y d 4 S 1 u / C j I t R r 4 w k x j w j W J Q x e u v G S S L H W 8 b E W A 6 L R f V p Z X q Y f f / y Z H j t / j v r 6 + 6 i u x E F f J 2 y s r 1 F b e 4 e x Z w L 9 J j U t H E + J 3 4 n A N w / l G r 0 j R t / p U 6 6 9 M Y 9 K E c m K z + 7 5 6 S W j P 1 M O 8 I 6 U C x a e H / p K W M a 0 U A Q j G C H U i v d O w K u / N p W k 9 V i D W I X k 2 k x + 3 y o Q X 6 Y X H 2 s V 5 v T D h J 2 L m S p L p 1 O U E b K c 5 D z F 7 y F D n U 2 l B + 0 p q 3 o D f x R 5 F F m O i j S F o A b m 4 H D q R C Z E R s X A a i I e E 9 O x 9 c G 8 U K i e h o a H 6 O 3 f / J p G R o Y F m X Z 2 d u j O 7 T v 0 / h 8 / o O v X b t D W 1 l Z J n h I K T t p P j 7 G g v + 6 n R 5 J Z M g G v n E z Q a s Q r v L i 3 W F H q j / v 2 o k 8 Y O Q 4 C X d i U 4 c F K J u t v J N M e M V X D D j t Y U Y + B r 3 1 y 1 C / 7 U J b I s p j G 7 8 0 k K e 0 L 5 2 m z o 4 Q p u 5 x j E 1 m Z 8 s w a 6 l Z J n w x 1 n q H t b R m 8 U n e I V R d g v Z B y L 6 w c 4 K W 5 B a 7 L W m O h o i j S 6 h P A v e / t R W h x c Z G W F p e E 1 A w P H 6 O W 1 l Y m Z c h W q + E z 6 M + 5 B c I 6 w 0 E W j q c / z c t p I U 7 a 4 I v J g J h k q X s / V B r 3 u J + E G b 4 Y s 1 L W u E J w m h a D V R 4 R w m 3 N W A T h W F u K Z t c z 9 P r p N E 2 u + s T M Z 6 v X S C V h p 6 W k j L I M s 2 a C / y G 0 F W X k B N C O s L t h E g X P R z d K I 5 S 3 6 Q z 3 J R D a 1 o w G C 1 S b U J f 4 J Y c D E a q v L y 2 a D a 6 / X M 8 H O + D 7 4 G w b i U Z p a 3 N L R F O a m X 4 k X m S 4 p Z m G h g a p r q 6 O A o E g B Y M B 8 g c C F G C i 6 d e A w C / / 6 3 d f 0 7 E L b w r h t V u b t 9 L 4 c C J A b x Q g J F 4 j N D s M P 0 7 j e A r v v / c B 3 2 O Q B g Y G a O T 4 S F 5 F 8 u E t D 4 1 0 c p M q 7 K H W U I a u X n t A F y + M 0 c q 2 h + 4 Y X i 6 H B S d C I Q 4 G E g g F Y q l m X 3 e r 1 L R u 4 f m 4 R E K l Q 2 f E R E I Q C h c C A X I i E 3 B U h C p F O 0 G z K i P B H g t 8 o 0 P E o 6 M E r g l O x i l + k Z t 7 K f r + Y Y K e P t V K r V z J I / D k e c 0 j A r g + 4 6 e L x 5 J Z 4 V 5 i Y U T Q F 0 y x x x N H s 8 3 O 9 F 0 I i w v z 1 N t n R m U q F 4 9 m Z u k Y V x z A Z 3 / 6 j F 5 6 + S W x r W N q h d N 6 g E 5 0 J L l i 8 Q g P E o x P H T b s C M V C y k 1 / l m O h I C S Z k K N J 2 t u 2 Y 5 z k D l z f 4 A f c p c a O Q f 4 h k y T F y H J U Z F L r 3 g K r y 0 u 0 v r Z q 7 N l D t 7 i V Q y a 1 v C d u D 8 v V 2 K H U W 8 c 1 Q W O F W M P 2 d T T S X 1 x u p T r a p X / 4 n / 9 A j f v 3 6 O / + 9 7 s U 0 w Z i n h g y y f T x 3 Q B 9 / 8 g n z N o Y Q s F v O 5 m 4 C w G + g w C 8 L p S L k T G z I w f o e z o B F W x v n x l B a n T 0 u L G V i 5 F O o t d O J W i I N R X I h C h I R w E n m Z Q z u C T U G T g 3 E o N 8 4 J i 7 x B p q w v W r r 2 s / z Z 3 0 2 u s / u d F O s V i M E t w U a 7 J Z P A D l e i j h Y r i 1 4 K e z f T I o C c a D h h 0 s b 4 j L p 1 a C t w J m 9 j M F P O I R G + + Z k d z P Y o D 6 3 t 1 J G h s b 4 2 e b 5 n t p o l b u t 7 3 3 / S 7 V N b Z z c y V J u 6 s P q e / E Z e M T 0 r 8 P X g n Q Z m 6 h S I n m H Y K u r O x 6 a L T T X b M T V l M Y e v T J k G j C 6 k 3 x P / F z g f i h j / K C 4 X p 1 F N p J I U 9 L 8 f V C V q G V R B L N P r T A Z H j s 7 l b 3 Q V A 9 H 3 / v n l D e p t M U i d j H 3 L M j j 1 1 Z p Y G A j d Y Z s q U C 1 2 n b F C g D i E 3 n 9 0 t h w m A n f O D q / G k 6 V c R 7 2 3 o N E O p i f R W Q c n 5 l l 1 K W F T r W 5 i f J F w x R a 6 c c 3 8 F 0 d L c m d U z T b 4 D 7 u A W Y w Y u I u G 6 w H 2 U C h U w C T d 6 b p G H u S 6 G v + M W D A M X 3 N u j K u S Y h r M B R k g n I f 9 d G 1 w V N P q 6 U F L F U P 6 q / 0 3 n 8 0 Q r x z t w m 5 p G A I g r y o y B N I R y U T E C l y A R s r J m D l h j s v D C Q L E o m Y H s r 1 5 q E F 4 O x J z t g E B h C i M H X l M 9 s s p 7 t l 7 / T 0 T 9 G L R 3 9 t D J z k 3 Y 2 V 4 S 5 e 7 q I c y 0 A b Q Q y Y a a w F a 7 J x N r I r 7 v D M 8 Z O j t H E r Q n 6 3 f W Y a I p 6 6 9 u r R q Z C Y G k W r Q 4 d o q L j 3 G 3 i 2 7 I r t k + 1 1 n + y x o t z A 0 T b 0 Q G X o E p e a 6 d N B F o 3 Q K f Y C k x D t 8 O n E 1 L b Y B 6 R e I U M W O h u z Z t E Q C X R N X S O w q 1 d t L Z w n y Y W 5 B S F Q l D P 8 1 h r X N T Y a C a X i v f + + G G e V w h w 4 c J 5 l i A v 1 c e m x a q O g B 6 1 9 i h h f Q z i u a i k M v 4 P 5 V I 2 7 P l g l 1 z f k b + h I 4 d Q t Y D n j B f j F s t L S 9 n Q V Q p o 6 1 d S Q z l 9 V 7 G n 1 m A s I a r D + k 0 w x 3 / 2 / R K N 9 s g Y D W n y 0 b O j S R E L A h o N + Z t a j D 0 s Q 3 p l L E n / 8 f U h W r h 7 l f 7 7 / / h H 4 4 g 9 4 O X 9 g L U T z N w w 4 8 O 8 D 0 T 2 c l c 7 X J y f o 5 g R 0 1 0 B c r H E z / f K i 8 / Y P o N v p / 1 U F 2 q k / b r h 7 P T + a h F K M s g K r Y w 3 1 R 5 O 3 Y 2 4 N + V 7 P v n h t t 2 3 5 y H Y e q q m D B K l x t 8 D c E 2 V J I 8 d n H 4 D z S 7 0 Z Z w A s h S L b Q G t o Y 9 X R S J 7 t k Q E Y D 5 H b A Y d E z O 7 9 P W 1 W 9 R z 8 l n y e X O F R K z + e M q 5 g k p C k 3 O u j A 3 Q X n A w n p i 4 T c 0 t Y R o f H 6 f m Z j k p U g e a k Y g 1 I Q K y G M 8 F 5 M c 8 M E z J q B a y 7 4 j f F / 6 c + l B I M M 4 M d L u r v F 1 X E c w j I S x 2 R D l s 8 t i h V D I B h c i E A J I K y u C C H E J b C u x + Q 1 R A y Q h / V 0 R E W c U + X H N U x Q Q 4 k U n 3 G o A 1 U o c i E 7 5 j b X V V f J 8 C F n e 7 s + g V k w J V e r T b R v 2 n X q C 5 m 5 / y Z 9 L U 2 o A 4 E L L 5 C I t 8 I U d b M Q B t k O l 3 / / K O y O H r e P H Z 1 + j 8 p S c F m d S 9 6 N o L 0 z B U d C M + Q W Q w u F S T T A q 4 X n F F 8 r I E s Y x N A V w u E u T A L T y f / n B H / w 5 H p E P j 3 O G s H Y f Y K 8 M b 2 Z X W n Y D a U f U L c N 1 2 b X s r 1 H U 7 k Q / E 8 / l 9 t L e z Q 6 0 W Z 1 e Y W 5 0 m K e J x F X L I 2 N r c F K 5 L T n B y r r U i y q T 1 B h v p T 3 d z D Q P o Y 0 E z T C z 6 6 N G 6 l 7 Y 3 l s l f F 2 J S h o W X v g p m O d q V o j G H E G H A 7 O w s D Q 7 m x l 1 Q F k n l a B x n 7 R X k 5 u J 3 D / 3 C O p i D A p V a t S B k W G g l O b C r 3 I + E 6 Z x z / o 9 G + t 3 J s 2 s N B Y F Q 5 F F C p 3 I r H I o r C k U m X b N Y o R s t C m k n H T h P B W a 0 A y K 3 w m 3 I S i a + 6 4 K L t h X z b i o 2 D l Z s p r A C V p H / 9 q 4 c 3 f e n N k W u u w u d Y c 2 O u O P N b d 2 0 O v m 1 K N M j w x Z y s o U F L x r J D 0 q 5 t r E r c 9 a S A M g E 5 J G p 5 s D y I Y R V y Y m + D z m X u 0 5 y b g f X S 4 K W 8 J 2 M k k 4 u G f D / U t B D E + / t O r u J l O K v B 8 K U D o 8 Q O C c g b F Y h N D A R C m F p Y d 7 Y K g w I c T o g N V 3 S 1 0 q v n 0 7 k T X q 8 M C i b h l 1 j z 4 p a G R A G D d Z i o 6 y d r G v s / j T n E 0 2 0 v / v n q 3 R 8 b M w o N S E C 4 j C a N Q 2 b 4 r 6 I L U o T p M M F X 4 q 6 G m u u i z B T K 4 8 P T s m V l P m 4 C V E q U w 8 T T 1 s 8 C B S C o b D Q E u h r W K 1 Q p a B c Z 1 m r B V H H s X Z 4 E B g 7 Z a C z y / m 7 d V y f 9 o t p / w r Q T n B T 0 q G O 1 o c a x D i V G s e F E s d y p W o 1 D M y x E n 2 v t R Q t L y 1 T u O c k r e 3 m P 5 v R f l k Z i O a R g b 1 d q b V q G q r V g g f C s i 3 F 2 9 B M s l D K P P + L u h Q n b g k U / 2 t s H z B + D L 9 r b F Q J + g q A V m B O D Z b 2 R P O p z n B 1 g X V q b a X w G l C I l H T Y O N G Z p o d r P j E o a 4 d i z x X 3 g z 5 K M a C v h C a c L 5 V r 6 t b x A Z O k q y l D d Q E v N / u u U l M w / 6 J + / 0 O G 7 l 7 7 k L Y 3 l 0 V / A k 3 E k 2 M j 1 M T N 6 A 2 b p h y s v 5 g r p u 6 j u c W 5 P 1 h L w J 1 I 8 g C c i 0 2 5 r 8 v 8 x h Y a c 8 X / X E k S K v t q E 0 k B S 3 w 6 w e 4 a Y Z 3 q 6 E L M a m k 0 s G s W d m n T I 0 q x 6 J Q K x A J c N + Y B W e G m i 6 d m F q O S s M O X R q Q i 4 S T r c 2 5 i 4 r c u s d Z 6 6 W S C m j p H 8 q 7 p h 1 k f x W M R + g + / e Z 7 + / f N t 9 P Z F n 2 g S I j J s Y z D j G D c D n u p 6 X / V 5 p 6 V U a 0 S W A H E l f D 2 Q H Z H E L v 8 v D x j l R L G 4 W 7 M 5 7 r 9 I Y j k U s B N Y u 7 L D R K F f K 9 b M g w W u s S k s t t E s x N i P d a E A W N M O E z p 5 d a S d V J c N F L G s e E 6 b r h F I O k + M U x M R Y a i I b i 3 Q F Y t H x u P c x 3 r p X J g + / s p 9 T I f 5 2 U f i W e I d Q C b W t x P c x E X Q E u O E W g U I Y 2 w K G P K M U i X a c p t 3 N E 4 4 J V c a S l n 4 a g F O T b 6 b C / 6 S 1 k 7 C j F K M / U w s m 8 Y A D O y V 2 1 T B u A 6 A z j j m W D 1 8 c F + Y 6 u 2 g A r P o Q M A Y t 3 B j s V Q L q 2 F V x E I 4 M x T K i V Y 0 z 0 2 b P / z k o X / 8 P 7 + l v 3 5 V R o 5 y g 8 G h Y f E 8 0 T T F 9 d 1 d C 9 E 3 k 6 n c f i O u W 6 U a g a A T S A X 5 F t e K / 2 Q Z 8 p z j L u C q D 2 V t B V W T X F j S 3 w 5 Y d Q M T 7 N w C x M F d I D I p V s D A t s f r z Q 5 e l o r Z m W m R + 3 x + M c d q Z P S E 4 7 g X g u G r K E M g M Z B I u J 8 g 6 Q b K a V Y t m 2 O H h f U E j Y + f F t s w P v z 2 u 3 1 6 5 3 e / Z y 2 z R / / 1 b / 8 q a 5 x B M 3 h p c U G M c e l A Q B s r l r c z 9 P F P U d q O Z i j t r a t J E p n Q 5 V i S R / A K S R a J H Z n B S b b 4 n y s N V U X + 5 M H J / w u L T 4 8 V M F j Y Q b 1 i r 0 d 6 F B 8 E 3 b 2 l z X T t 6 5 d T K 0 B i k Z c o c B h Y V o D A Y z w O h g G E O q u P z 4 k E Y H q L E y Z u f E E 9 P Z 2 C T A t T 1 / k a v H T 2 0 j P 0 N 0 8 1 5 M g / i N X T 2 y f G u H R 0 d X e L i g G L q k E T f X 1 7 l z / n I 1 9 9 C 9 8 Q V y Y 1 S S I T Q q 5 B G G w Y 2 8 a G L M e f U e 5 a Q w l J K p Y Y + E L 9 S 9 3 + Q K X x M z f t 7 N D e 0 W l s F Y f e F M M k P o R G B i C Q s 9 P T B c e z n K A c S c t F S 2 t p 4 X 8 b w + H s l A 8 I P J q 7 c G q t r w / R f n C A 4 n 5 p i N F j k V v x Y D F G v / 0 2 S t M 3 3 q X u o c f p y u k 6 e v 5 s a U 1 e V A y Y 6 e t l 4 T s + 0 E w 3 Z v 1 i x u 8 v A p B p t S n + l J x j X + z I I 6 K M t + 2 4 Y U m e z 3 6 + J z 5 b C I n A m I j D B 4 F D b Z j 9 A Y b K d d i V V R K I B B S 0 1 L w 7 O 9 v Z F S u K Y X t z M 2 c Q 0 g l w B 4 p y f w i / F K w L U k e n F N J a A p 6 1 V b v B / + / z W 3 u U 8 r f Q S y c i w g A D w s M v E U 6 t c k z L I 4 L z L 2 6 l q a / Z Q + N 9 a T E G V S p E k 5 U J f e 0 h 0 X q 0 n A H x 6 k G 6 F 0 k 3 u h z X I y T D / Q j O s t L 9 K E V n T h Z 2 d Q O Y U J N F n 2 L c f 4 J U Y J Z a I B R W s E A s 8 E p h b s N L A 2 2 W j i I D g 8 Q Y 1 7 I C G m 5 9 b Y 0 2 1 l a o s 7 u X t W N x H z s 3 U D 5 w b o H 3 U U p o s s P E 3 S U f P X S I z V 6 T Y B k V B M p Y y K S I x C m j k Q q E O j s e N j 7 s D G H V L J Z q D S + e s C c T N E o 5 s C M T Y E c m A M Y G 9 B / G z 5 z L I x M q E w S K K Q d Y Z M 0 t 8 D u 1 Q C a Q W u T 2 j 7 B m g S q f 1 Q I e J P 6 J X B Q C 8 q A 4 L p W D T H b c s C b X f a h a A o J 7 2 K G Q t 7 Y V 5 U Q F c g M 0 v 8 q d t d t V w u e K T i s R g l A e C s 3 U R R M J s 5 x X V 5 a F Y U S R G g s Y / K I g C C Q o g x 3 z T 5 U h F 4 / Q K M O 2 z g m H 5 M r K V 2 v 4 b N K 5 r Y 4 X X Q h K i 9 W i A Q p k h K f 7 C m s 4 z J t C E 3 C X h R Y z Z D c 3 1 o U 2 w M A z m p y N j X I h a y e k W P D L h T L 3 Y 5 A W D r 8 I y 4 Z Y G f H Y f n Z o w d / U Q 3 W h e v r y 1 l b O Q m u / B C j S G H w R + 2 J H 5 D K J o 8 h F h h w n F A c T y k I x 2 1 R b u O L Q 5 A O K O Z E 2 N k l B t C 4 c Z o U a H y o H e P h o e 0 f 3 d m l 3 d 0 c Q Y 2 d r M 9 s 8 K g S c A 0 3 V 3 d s n + l M I e 9 b b P 0 C t b e 1 C G 2 B O l N u X a 4 d i z W I R O s v Q O h i k x W A t L K h o / s J X T + H G j J / P C 9 C z Z 1 r o i 8 l f T r 0 s y W M Q x J K L h D / L N v 8 n k y 0 3 c p O r P l S t 1 e Z q L V 0 n r C 4 5 9 2 H c 9 j t K 6 c 9 Y s c W f 9 X p 9 F G I t 0 t Q U F s Q I t 7 S 6 + m 3 M w s X M 3 k J Y K 6 K F A S E I N t h j k j s B x M d Y l A 4 1 u A t y q S Y p t J Y K b A Q C d j e W H s y l m h B P R n A E W 6 C N + b 8 k j p E b S Z b 8 f 9 y H K r a S X W d P e X 0 Y H e X N i Z K w C m W p U G 5 M T u j p 6 x d N w 0 J A E 9 E O P U Z 0 W C t K s T B u c 4 W B m B A I / w z C L U e L m 5 N r C o I k B k 1 0 4 o j M y I 1 j K h e F d t y w p F + O r i 4 R m x v 5 G q Z Q k w s u S P p c H 7 s I s 2 7 R 0 F h 4 s m A x 1 N U V X / A g G C w s / K 1 t 9 g P F G K / T I W t p l g U H L 1 Z 1 X A e a o 8 C P s 0 R 3 l / 1 C 1 n 4 Z k M T A n 8 h x 3 S K X 2 5 J A R o 4 N 4 z w k u + d g B 5 Y g C 8 V s E p p 8 6 D C r B K i 8 W i g W u N F O o J Q v 2 g b X 3 v o D Q u g s j E V 1 V G q V C 3 f P 3 h F o G m J c p B g w T u b U h L N z z I V 7 E v p i O v A e R S h q G 4 2 M 8 k L v O R z y 0 7 H W X 4 p b h M G N L J m M 3 P i T L 0 2 W q V w S S z 8 u + V A o / S L 7 U M B A a 3 G B 2 9 o y O + B w n E U s c K C N h U o J y h r L Y 2 p 3 n i 4 O V s 5 U 5 S Y Y T D E 4 e a r r g K H A S V N Z t R w E w 8 k b 3 y m e R b E 4 F 4 g / 8 e N c 9 a M X u U M u S b A v / r C t l d s l / k / k O Z x w S K 7 6 U E a / N I t q a y d g y s W o f I s x F Q O r e r c 3 p P i 6 8 7 V a B 3 P s 5 E h v t v O N B w d N V s w w U A h O k Y 9 K g V j 8 2 A U w s m 8 F j C I K S i i K v T P r b O C V J b m Q d C G 8 f D J O e 8 Z K J L U O f g S C Q N g Q f 8 Z z k U V q 2 y y 3 l g n g V o u k k p p 8 t Y S p V Z + r u N h o O q U S c W p 3 2 W / G f W K i n D V o S j S y R w t z 3 G k 4 I j h N I r Q C 1 j f r x M r t T W n e V k 0 2 N + 8 O T U c M 2 C 4 u S C / 1 L g f j h Q L G x 7 a 4 6 f x M i d F 7 q w G d G H L b r s z M R b K Q T 5 a Z n H B K h T s i B q w a S k e 1 i f b B 7 c K k g u b B y y 8 F A U u w e w B h y / o G c u P R A T B 0 I G g l J h U W s 8 4 d F k S 8 C U N T w Y O i s 1 s 6 8 b p d o g d j Z p g f h g H b 3 j 6 1 I r s E h A m E t W p C G G 1 a 2 9 v p i / s I Z W 0 U 1 j B A D E k K e U 9 y V x J G H u U / Y 1 / k W u L / x D l u 4 I p Q a M G 4 r e m O G r j X P z m s U q G A q Q 6 l o F g A T R 0 w I I S b m 8 W k Q m u T E i 8 D g r i z t U X z s 7 O i K S a c L s U L K g w 3 R g k d + E 5 o G B C 7 l O v H m B K W n 4 G 2 w V I 8 i F a k R y z C O w d h n Z q x W J v L l R B V F Q Y 5 s I V c b M s / 3 s m W Z c / L S W l x n o M R N A + e q 7 e n i r 5 d j y 9 E O 4 k e b g o l x I t G U j 8 I q F z B u n 8 U u N C f p N 6 W 6 m g I Y O 7 R D P U P H h P C G I v t C 4 8 M W M 6 g I c u p i P C M V b + u V C y t 7 V J T n Q x 6 i a Y q N L Q g P m s h 9 M 3 2 + f r q 6 + p F A B s d 5 f z m 3 J a P b s 4 f v M 9 4 O I C M Q h 7 h U Q 7 P c t 6 H 7 I p t 6 V 0 u t u F R L s o R G T k p K k G 5 j R w z L J L U 0 V p P Y y e K z y r g p 4 e X X T h h j K I G l V M O f p x 3 7 n M 4 R Q m q J O A S B O K g K Y R 5 U 5 j o B 2 s f y t x 0 8 K 2 A P x / M 4 n i p u z v b / B 1 L Y l a y m p k L j / a H 9 y f F e Q D O g V C I s T Z / S B A a 5 E B Q G g w E d 3 R 1 C z c i k A j e G 1 Y y b a y v l k X g 2 i U T i G T 8 B y J p O f 6 s 5 f b b U n F g v 6 8 X c + 3 y u W F N r p 5 g O h E V h H J b 0 5 Z T I 1 c C e k A S P c i + V X g O A 9 b p 4 T r K + X 3 M g o V Z H K R s C j d T V 0 + P J K o x M x c e 7 S M n x m j f s E b i H B A C x y K J o O u l Y i A w I G 5 b u / s Z z z r q 3 N l O q g A m g q A O y G F s Y c P I C y b L O f w f N T S 4 6 4 + 6 r p J 0 Q l n z W k F k b 1 c + A I a 6 s m I u O l a 4 G f + x Q 6 F n U c w z 3 A 5 u r / v Y y H H h N q Q j G M h Q V 7 h 4 8 x d T 6 H H d a t 7 X f j Q i / A S x K B 2 0 X S F 8 + 9 A v r K y 1 O t 1 d i I H g g i R I d h s H j D x 3 2 + z G 5 C X + c y v q Y r j D T V J 9 0 l o l E 7 C y F 6 S Z m U f 0 w f s f 0 c 2 f f 6 T V 1 V W + z t K a M U 4 + c A c B X o g b f P U w Q M m 0 f K 7 L i + 6 b i e i z 6 d i M e C l l f I 8 T 8 B n 4 7 m G a y M M H k 6 I M o Z n R N E R I a W v z D y Z 4 h Q 3 + / o 1 o a c + 1 G h D P n Q m B B G K I E k U S r d x + X z X 3 u G L h X O d C o c R P h f 9 3 k Z S l z w 6 1 Q q 6 Z 7 U Y a H h 6 i N 9 9 6 n R 5 / / I J 4 I H s l D t A e x C n W C W 5 C K A O N r F n 8 x u p + 3 G s V e T H s b m + L l T l w r 3 L + 1 D Z 1 0 h w t z 0 0 L s i A K k p 2 2 g S c F V m a H X 5 6 b W I Q w w W 9 v b Y q 1 n q 7 N 1 G w 7 T 0 A n h J n M / h C 2 V f / I W i 7 K Y K D Q 9 r F w t e J B s e S 6 m l G E q k X N p G C d h t 3 R 0 S F u 8 / 6 k + w i o x V b B K A s u n 9 n 5 A Z N 4 h R Y e 0 N F k r B q I 9 y L n T z U z S b p p Y G h I k A X G k W L G B s x 3 g n 9 j M f y w 2 i U W 0 j 7 I o g e H D 0 k O m Y E U M q F M E s Q g i 9 B W u c T J 3 5 b 7 Q Q T N d w n X h P I m N / n F S E K 5 I V U t E O / z + 0 F q a W m h 4 Z E h + u i j T 4 z S w j g M A w b m O O H l l G J t x L M u B j u 3 I 6 C Q V 7 0 T 4 N + I c S w d 4 M 2 C Z t z A M q O 1 D R B A / C + e t 9 j J I Y 5 Z 7 r R v b k s t h v 3 B Y + 5 D v L n u Q 1 F y m 1 + y / B B Q q 5 p K r z 3 3 k z I q b C w V o N d e e 4 X e f + 9 D M Z B Z D e B 5 6 W R V M f V g Y b O D K + 8 O h 3 e w Z 5 m i o a P Q 9 8 J T Q j d w 4 N v 7 m q X a / 2 b 6 l 9 D M U z k n g 1 R I O K D n 4 s 9 a J k g n i a e I p M 7 p 7 g q L R + 0 m M U X 4 f 5 c J h L J q q F o j 1 p c P c j U M Y v B / g T K + z r d + 9 Q Z F o l G 6 d 1 d 2 w q u J Z t a c A C x s V s 0 F S 2 O 0 w M q M w L 3 b E 4 5 N u U K O v c V C P q P Z u L E m V y J U e L D q E 4 a O W o a U Q k k Q n Q z Z p J E o N + U 3 8 U Q u + l G o T N I s O r h 3 k w e F U k l P S R F K o R a J 5 e T 9 / I H h S N v e 1 k b H R 0 f o 3 X f + S N v c o c f D U 9 C 3 S 4 F u A S s H 1 m Y m x p 4 G j g 0 V 7 N e E D U L a o d A E R T f r 9 L Z p U X i / n g p Q K T H j q w W 8 O Z M U F m J p Z F J l u V r I g V S c + D / 5 A y 5 R E q H 8 3 r i o F U E e N w Q 6 b J K 5 9 a 8 C 9 E v B 4 O e v 3 / 4 3 F A q F 6 O H 0 D P 3 h 3 f d o a m q a o t w c x E P 8 5 3 / 6 F 3 r n X 9 + l q Q d T t M W k m 3 s 0 X X B 8 y q 1 n e K l I x m M i 4 h A i O c E P U K 0 n j B y x x p 0 A p 9 W D A v c L z b S 1 f 7 j v s B I w i a C T Q S M J + g H Z 4 9 i 3 O Q f b K F e J 9 3 m D w u H i s 6 d 1 u I s p Y S R / a k k I Z q 1 o I y d r 0 5 a x 5 i s W O F P g Z 5 Y H 9 B m O j w z T X / z 6 V z Q y M k S J W J x u 3 Z q g E y d G 6 e 3 f / J o 1 2 X E R w n j q Y e 6 0 D d E k i + y J B w + T d K n e 7 G 4 R j U S F B Q 6 R n B D 7 X E 0 Q R G 4 1 I O g o N i h r X R P L D t C S t a + Z J B n E y z W S + E M u k q 6 F 5 H 6 W R C w 8 O W V i 3 z i W L c / Q h Q t D e T w o l G C 3 K + l P 7 0 c p Y l n z a u P r K b 8 w o Z e y G g e u 3 e f 3 0 r l z Z + n C 4 + e N U h Z e J t S L V 1 6 g 3 / 7 z 7 4 w S K W z w 6 E a M O m h s 1 R + q N A r F X 0 d l A K d O O x R 7 D 3 b x N q w o Y f 2 3 q o H l P Y 9 E Y l 8 l V S 5 y n S y F 9 p H L b W g o H 1 p k J f y V 1 O Q D d E I B t U I i K z 6 + I / t M z x 5 P 0 F C 7 l A 6 s Z F 4 I h V y E / u q v 3 6 a b N 2 8 Z e 0 e D u p D z 9 W A A F 6 H K 7 F B s t m + b Q w A X H d 9 N F 3 5 W t Q K m g E E E M / F / 2 j 6 0 l C K I X i 6 P i W T V V k b C t 5 e K k g k V 8 C Z L I l M 1 C Z f i 5 9 F c n 8 k 6 i s a S h a + l 0 L W K 5 u H x k S M l V a j e 2 W s D A 7 j l A j 5 7 h Q D N V + t 9 p 1 x i c C K Q Q O 2 D R N q x v K S f q / Y 5 g V j Z l K a G U O m V S k l 9 K K Q g L X L N K D W U L o D V J I 4 V y g P 6 I 2 M 2 L 2 I f A O f 7 D + b J C S + K t v a 2 s h 1 o S w E 0 7 A 4 L 9 d c T + c 0 z x M U r + L y 1 Y 2 J + D w s H x p c Q N R Z h x O C z p w C B w o x c G f 5 5 U S y V C s 3 n K 7 m q P U L w N S M V J o 5 B E G w b B M k S J 3 v c S G q b c 7 E a B y c u o K e f G c + R f T e p 5 D 4 U / m B d U y / U D b E K v v x D g P K A 7 q s z F 6 C u D 2 T o x z m / m L L t h E J B 8 h X 6 e n u F 0 + 1 h Y c c w q L w y H q c w a 9 c n x v J n G z e y d o J / o J P x A Q R B H x L k w B K l 6 O d h f A m L K W A N L X 1 q P N 6 N i g r b z f c W M s j 2 i l E J 1 R 6 Y D E Y z j / 8 z c k k s 5 J I s K h l k U e W K Y N n z 9 H L e 1 g i G 3 z E l 3 v 1 f W f W Q 3 o 8 6 a r K 4 B Q w S / g a z U 5 / e l y H F M E 6 1 u G l / 2 8 W s Y w D u 9 9 q 1 7 4 0 9 E 5 X S W u F 6 e Q 1 q S M D u 8 c I o A l O 9 P r A L w V C A i R 0 a L l D X I C x 1 i L u B q R b W 9 Z t Y j m h i 0 d 7 k X 3 s a S p H B S N b 9 b F J k M Q m X c 0 y Q h r c 5 F z N 4 x f n q M 2 o 7 z d Q w n 2 c p 8 H w z O V v G J z 2 0 s d 9 H S R Y i C B I E U d w A Q 1 2 8 F X Z l h w 3 E O 1 B I p z 3 0 4 R 1 T O z 1 / P E F N r A H K Q S Q S p e + + v U Y v v f y i 2 J + e m a F g I C h e 0 o M H U / T U 0 5 d d R X + t B L 6 b 8 d P 6 n p e 6 f f O 0 l m i h l L d 4 P A k 8 F 2 h x F S M e 5 H 3 j d L 5 G W t 7 x i l U O q w 7 I V H Z T C T 8 n Q + 6 y Z Y I k v K 3 K t X 1 z u r u 5 n c L 0 d i G / W F Q N O e + z 5 s 9 k U v T a K + d E x V U q S u 5 D y Y T 5 I U i m l t I 1 l b 6 t Y F d 2 2 L i q u S F 5 v Z m c W v f q V E A E a l T A A 9 Y D Y x Z C Q 0 O I X n j x O f r 9 O 3 + g 9 f V 1 u v X z B P X 1 9 V L / Q L 8 w s X / x + V e u x n q c o G Y b Q y i A X W 0 t q 2 2 L s e D J o a Q g y O P j n a 7 I B E B b 6 Q s u Q F P B 5 3 H H s m Z W d 7 i 4 x j 5 K 5 J A p m 1 S Z z P k / b V 9 P u e d L o h l l / O 5 F u d H 0 4 w 1 u A T C Z 8 D h K T J 5 v 7 8 + V V U 1 v x f s o k U g L L S U u U F y U v E B A 5 T r s y o 4 C b 3 L t C z 7 j 5 / W w Y 6 q 8 X O B + E G W o y V g i R 8 c 7 7 / y e 3 n 7 7 L 4 2 9 0 n B n y U e P N n x C 0 K 2 A N k G 5 N S j N H D d j b z o s 6 O 0 W e B R v a l p d w U 3 8 w 8 O E l C t T v r L 7 B g H E f p Y U 0 E r m v p R L z q G B x H F o I 6 m l c j Q T c m H A S Z K f l c X r b 1 w y f r 0 0 l N 1 S b g 4 i O I j U U o B T X g t Q J M I l D W r L f 6 J c X 8 l j c W H e 2 H I H x M C z I x P w y q u v 0 O q a a R R x i 3 t L X p r m v o 4 d m Q B V j q A 0 I N G H f A / w U w S Z g g d 0 b H D 4 y S p C k c d M / B 8 n a B H s g y x 6 r p I k U T a p y h 5 5 l o S q X M s 5 8 Q 5 d e e k x 4 / d L R 9 m E 8 s A L V x B K C q o o K 0 K i a p J M 1 b J n e 3 N N 5 9 d n z G Y h a i 6 3 w I p + h Q a C m x o b 6 f 0 / f m D s F U Y i 6 R H G E l z j 1 L p 7 L Q M S g W C K C M W W + S m G 4 x 3 2 X z D c X h m D S y n Q C c L / Z Z O 1 3 N w H I f R 9 a 5 L H l V l c E U v 0 q Y x c E i p D w W D p 4 0 8 K 8 H S V j C g j + f 2 c 8 w V w D 4 p 3 e b v G Y V f r o 0 8 C Q c b D T i T j t L S 4 Y B w p j E Z j 4 Y F C + P V f / g X 9 8 O N P x p 4 9 Y G X D L N h C 5 v y j A j T j q r a k j 8 J 4 t z O h g n 6 b h 3 p Q 8 L v g / 8 Q 7 w X Y u W f R t H L c e U 4 n 3 N c 2 j p 7 R G J l G m 5 Y 2 N X P F a 5 L y U d C D j a E v 9 C v 9 v P l C Q S i W 1 b 0 U 1 i Y e B U j s M t m I h A Q 8 N j 4 z a L i n 6 a G b a 2 D I B z 4 l i i E X 3 a G 9 r i 9 b W 7 a d h R F g r P d r w a k + w u h D a z n I x q G z w y u o 0 4 p z q M Q m G G B O V B n 5 J X I e 4 H g i 7 T h h j O 0 s W P k l s q 3 N w D L l R x t u y T 4 X E Z Y p M 4 j j 2 c / M X r 1 w Q 1 1 A u x H D H Q R M u p J p E c Q s M l A J W E / H K j l m v w F S 6 u o K K Q g J R k I 4 N D d M s k w r + c 8 D M 9 E N a K z K 4 i y k f C D D 5 1 L P P 0 I 1 r N 4 z S X H x e A 1 r J i h s W M 7 k y U u h e O D C a H B Y U K f g / I V d Z k u Q k u 3 K Q Q h 2 T S S e N 3 F b n a U n t c y 6 6 M H w N B 0 l l m s 3 N 1 N 2 C 2 p c v l C 8 K p F L E s u Y 6 q k U + m I Y B N W i q E E t 5 c q x / n V 1 d N P t o R m w r T / J B J h X 8 5 9 B M G B o e E Z r M a f o 6 0 D 8 4 J H K 8 x N N n T + f F e d i K V u c Z u I G Y 4 W x A X a U 1 A I 4 V l R g I z g p 8 N m F f J b X P e Y 4 G y i W L b M 6 h X C U c w 2 d w D B Y 9 e b 7 I t T J Y / 9 7 6 1 Z P y h g + Q + D H Y l J a Y 5 K i y v C m g W o Q p B l z e L Q f T M o 6 h e a N m / G I W L t x 7 r B 7 d u n e C C h B p B e Z H q W e A 8 M f 8 R b S s a T 1 g / x C a S p X C X s x D i 9 v c F J W v U 0 A f C 1 P Q K y b Y c / q M + B O l Q p L B T P j h 3 D K T M J J M R g I R c r a N B K I Y 2 7 o J P X u e 5 V w M 5 H p 4 W w 7 k 4 q b K T x W o V 1 i w 6 u R N 8 d X x n v k W a l F L z W 5 6 W T t 4 6 U R n y r Z D f X 9 Z E g i r a R S b i a u v U q E D L 0 o H F h F A n + v / / u M / i W n 3 Q E + N D Z p a A b 9 H X W v b 4 d X x 3 K a z i p A 0 7 G A t t E K R A T K j B J z / y 5 b L h H I 9 t 9 v W 9 4 2 k k 4 a T 1 E L G v t i G Z p I e E 7 x B g 4 P l h a K 2 w n N t a i F f q s r A 3 F o T 1 w b Y 4 l Y k 1 + L 6 z Q E q 1 2 F X d l R 4 + W R C d L S V O V 0 H Z v r C F x A e 2 H A a d c K D e 3 d p 9 O S 4 s Z c L a D j r + k x o I u 5 z + e S 9 S a 5 Q v D S T P E n h 1 s q 8 y K N G E 1 e i 5 w d S 9 O W D 8 g a T 5 b v n J P 4 Z c s I J u U w Q f s u + 0 E 6 q X B I j R w N h 3 9 h W z T j Z r E P C w K 0 k k d z G Y G 5 S n I M V N n 7 z m + f l h R 0 Q F d F Q Q M D P X 6 X d q E I t a i l A r S n 1 x L H 8 K R 2 I p Y A m D P p J 1 t U B d Q g y 8 T 3 D A D H L S Y e X O x V q k W w F 3 C + C x D z 9 9 F N 0 + f K l X y y Z A D Q B Q a a X u G I q H U Z F q p E p j z z W / T w y a c d y z t d I p R 8 H c U R u b I t c b o f q y 6 s U 7 H C g c S g 9 d b d y v 0 E 8 I b 5 I I 1 W T M G 6 A M R d M 6 7 A D D B i 4 f k x t K A g + p 6 E x T I P H h k U N O P N Q R q n F t A l 9 R Y 6 5 2 U d i C g W w x y 2 l D + 8 c j f P s Y e O z I o v d 2 Y H l X P w n C K D 3 i b K y o + 0 L o V f H V J n M p R Z C u c y V N j K P K Q 2 l 5 + a 2 I t k b b z 2 T J 8 / l p o p p K C A Y U E 0 9 3 J T M A U U s O 4 J V k 3 T X H / l z H G i t U M f s + k r z T B C F N i P K E F b 5 G x o Z F U 0 7 F U Q F z w H r O g 1 w P 0 p 5 L 0 f i F X 3 s v x j k y o b a l o m l W y s 3 j u V o o Q z N / P i + U W Z + T h z n s q y J X O x z L k h j b m c T z h F k k t u N L p e p c Y u K v t n u t j 3 y e v S b g M a y 1 w A 6 a l W T o V m D W 7 B b + 6 n V I S 4 D X i i s f 2 q c C v e G d Z 1 0 r O z U 5 v 0 e J v B c I A t C 4 H X h R x K C r 7 Z N 2 V H n j n V i S k W a B s + 9 L v L s Z 4 z z B Z n w G S M 3 y W U e Q 6 5 r K 1 j 2 i N P r b z 5 t X G F l 4 D o U s 9 v U 2 Y o + i X w Q Z s p 3 o v 2 l A M 6 n M J V D y 8 C z H F i Y m 2 P S 5 L s e Y f F q 3 C t Q H 5 J N u o 2 N t W z Y Z Y V m G Q 2 s Z g F z e G d T m i 4 M y K k h K v V o Z n H E 6 i g K Q Q i Z R j u Y F E Z / S S / P S U L Q 1 X 6 a H h + I 0 y s n Y z S 3 y R 8 R B F L H T a J g O + i T u S S K L B f b R p L n G k 0 8 U S b z c 4 + N 5 s h u R d L 1 6 S U X T 6 Y 0 T M 3 7 + c Z 4 A y F s + V d g 0 Z J E Q p L A g 7 H C r q w W 0 O j Z o c s j 3 O T g / t H 4 6 b M i D P L Y q d P G P d k D z T 4 E 1 F T 9 J h 1 T q z 6 6 V 4 M x 7 8 7 1 p W i g 1 b 0 j L C Z t I u a 5 d Y 4 W v 0 n 5 / g 2 I 9 8 p J / B n b 4 1 0 J G m x j b Y F y J s v 1 G R 9 d H I x T K p W h T + 5 C f j L U F k r R G t d h 2 B Z E Q J 4 l D s r k 5 / u b E z S 7 z q 0 J p X 2 M X N 9 X a + d i e g b 2 i f O / + b e v G F d Y O R w K o W L c R 5 h b x m M F Z U E m l b A v H 7 5 4 s D Z w K q 8 2 U E M r Q F u l k i l q 7 + w U p A F 2 d 3 e E 9 z k 8 I p S f H + 7 F j n R w 3 Y E j a q 3 g i c E k d Y b T Y m L j J 3 d l n + K 5 4 w k K 8 q 1 F E x 4 W a o 8 Y S t h l 4 i j 3 L b w m p / p k d d d D S S Y G B s n v L c t + N T 7 Q 1 p C m z s Y U t Q X 3 + P n F x N Q X Q Q w j f X b P L z 6 X U t p I a / Z J L W O U G 9 v C s I D j B n k C v h T t x 2 S 5 S S y Z Q K i M R q h T p 4 7 R 2 X O j x h V X C k T / D 4 l j A S y + v S j k A A A A A E l F T k S u Q m C C < / I m a g e > < / T o u r > < T o u r   N a m e = " T o u r   2 "   I d = " { 2 8 8 8 A F C E - C 6 F 1 - 4 3 E E - 8 4 1 8 - 7 E 0 F E 2 E 4 B 3 4 2 } "   T o u r I d = " a 3 c 6 b d e 8 - a 0 5 c - 4 6 5 e - 8 8 0 6 - d c f 0 b 9 7 f e 9 b 4 "   X m l V e r = " 5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o U A A A a F A Y W x t k k A A E I G S U R B V H h e 7 Z 1 n c 2 P p l d 8 P c i I I g D l 0 n O k e z Y y k k b R a y V 6 X v V s u + 6 W / h V / Y n 8 C u 3 S p X 6 X v Z 5 b I l K 8 c J m t T s x G Y m S B A 5 A z 6 / c 3 G 7 Q T Z I B F 6 Q 6 L X / M 2 g A l w D u v c / z n B w e X y G f 7 U o f c q e n k l l Y 6 L 3 z B p 1 O R 4 q F g q T S 6 d 4 R b 9 D V K 6 + 3 f B I N n b u F s d G o 1 y U c i f T e n U e z 4 5 P f v Q j K Z r o t e 3 m / l G t + m Y 9 2 J R P v S K n h 0 9 c d e b T c 6 X 3 a w V c H A X m V C 0 g 4 I L K a b M t H 6 + 3 e X 8 6 j 2 W x K K B T q v Z s W r j c 2 t 4 F K t S r b x 2 3 Z r c x L r L E r j 9 f D s r y 8 K M V y X U 4 r Q V l N B 6 8 9 5 x d R q P n k N 8 / D s p T o y M c b T Y k G e 3 8 Y E / 7 e 8 2 u E g h P + 0 h X o d j u e E x N o 6 j q O e D C w H S j z E r S V F v 7 2 X k s 2 5 j v y t 3 d b M h f p S l 4 H 3 + c T W Z n r y P 2 F 8 8 Q E j k p + e b C o h L T W k t 1 8 w A h / E F q t V u / V / 0 c / 4 r G Y P L 4 T l 5 / e a 8 i 9 J W V M 4 Z A x 5 W Q i I n c W 9 X 3 Q e y Z R q v t k W e e z p g y 6 o 0 x 0 U r x F U J F Y t P f K O 9 R r 9 d 4 r b 3 G i C 7 e p A 3 A d d H W i g l c w k a I S z 5 O j g B F Q S C X O d z c c I o C w N t I d O 3 Y R 9 x f a 8 p 4 S 1 L N s Q I l V Z O f s r W E 2 t G + E o K 4 3 P r e F g N 8 v y X h Q 7 m y s S K t Z l 1 K x 2 D u u i 9 b j W 4 L h B f Q 3 F 1 Q 6 p W I d m + t J c F r 2 n S e o t r L j Z q P Z e + c d 3 M H w G s v J j q p 8 v T e T Q k c v G B h A F T 0 s K d c 6 L P r l 6 0 O H q C C k e L g r n + 8 F p V A d P P I P V G q 1 u z 4 p q 0 o I v j k M S q 3 5 9 m f n 5 u Z 6 r y 4 H q k j 7 b S F 4 J S D i K 4 T u O 4 f k f G q q m i v z 2 l B N Z D O l j H C p L Z O Q A J d X q v v P E 1 R N d d d 4 I t F 7 5 x 2 W V 1 d 7 r 7 w F 3 O q 0 M v 6 C 6 0 e 5 V L x S 5 W O w f / q g K R s p 5 y R w x z U l 5 J T a U f H B Z p c B Q k + E 3 1 x Y d c A k V X W 8 L 0 N T J 3 j 7 N C B / e h W S 7 Z x / 5 P X E w v j 9 y 6 C c 6 L i 8 y A 6 W j O 8 a w u G w x O K x 3 j v v A Q P K x B l h n 0 R U n Q x e z l 8 v R Y 7 x P g n 0 E Z Q u K r + K W a + B d P J N K k O H g F / F h o G w J k U k G j P 9 / C o k V S p l Y t 3 X X P + k 4 p c 7 m b a E / J c v c 1 T R W t u 5 7 3 C g K 8 k R N O m G f u c b l Y S f 7 Q Y k q + r s X T 3 H 3 y k x c 4 / D R h B J x u O r g 6 B + 1 i d b R 0 F V S U c l w 9 l G V w f + 6 O D A N K h p A C Y Z U 1 s 8 q P N k r 1 U D G R v 6 l Z b a X m + W o i 7 6 d s f 7 C y 6 X C r 1 X s 4 m A q n s 8 h g F e 4 / K F x 8 s t + X I / a G r f Z c I N j u X a d w z 0 o I + F l P P 2 A 2 M b Z 8 b H a 2 1 Z V 4 n I + X C 6 D L M Z s i V V L 9 W o x q u I l + o n 9 5 v 2 m I b x f h u A I a M 5 T d O J 0 8 + U J 7 H R 0 J I e L T c v q H y V y 1 W Q S b G 4 t N J 7 N Z s 4 O z 0 1 D j g O F h J d n Y C u H B T 8 p p Y N Q r n P Z u L X B w n B S r n U e / U G k a C M p X L w 2 2 m V n h A g r u T N t E O I 1 5 H a s 4 j M 4 q K p f r O K e d V A V p L K / I 6 P s y p F y h Y T S S 8 s m N f L K z Q b D Q l 4 5 I b / 6 1 5 A n p 9 4 v 0 r i c 3 M T q b o p X c T g q d o p g 2 w 4 9 1 h C 1 Y f l u b Y R 4 E V c F v s a B 5 D t J D o / G I + N 3 C 6 Q T t n D w 9 6 7 2 Q O a B P a X f + v J l v z i 5 7 + U P / 3 x z / L F Z 1 / I v u q q h U J R D e b a t X V W J s w r + + k 7 q 2 1 d n L 0 3 H q K l j G Q S 4 A 0 C q H M v 1 R i 9 i I W 4 Q 1 F x H e h P N p W g B g x D o 9 7 o v R q O 3 7 8 I S a n v 4 9 W G z 4 L a k w J 1 F D u t r Z O E U T 7 r Q C 2 v V C q 9 d 7 c P l B o c T / 3 K D U v d d 3 p y 0 K 2 o q s f F l k s l J a a C F A s l q a t 0 y W R S s r 6 + r o Z 7 V C L K T a P R y F i R f R w S c 8 l k 7 9 1 s 4 i R 7 r G r p c u / d 6 H i l q t 5 X h w F z T P z w b t s y J / q B h P r V s 5 D 8 5 M H l U f f D w 6 y 0 I y v y 7 V F Q 1 Y W 2 Z W B s Z j r S b G M P n V / l X + 0 H V J J 2 5 e 6 C m P d u X 9 X N 9 5 d a a n O d P 6 9 9 S / 8 5 z 8 f O / x a L o F D z y 1 H R b 3 Y W t h f n n 3 U 1 s a F r k v U 3 L S f X O I C Y c m W / r M x 3 z t l c b 6 U e I Z V q t Z p J K F J y I L C t r W c W q 0 F F u X v 3 j k R j U X v E Y j E l s q h O h P + t m 8 Q u q d e q + r l 4 7 8 h s g u u c Z I L g 6 q Q e h X W R R y / h M Y 0 B h N E P v I u F e k C + O Q h K S D 8 X 0 s W d i H R N F 5 + 7 4 G l q 6 g T + 4 l l Y H i 4 i q f l M x w L H r q R 0 A S E z 2 T G 9 p j e 3 d f 6 3 k G y / 2 A q / l k x J J e S P 1 5 s W C p h l E N a B G U z L h V 6 p + y S u 4 z 8 M X A N p a K n 4 2 / P 0 F k F d B A s O z s C j p g T G T R 3 s H U h Z p V p d 3 y f V B k n O z 0 k i k d D n p E k y s w 3 0 e 3 C T U T x o t w U W 9 F n u V B Y W l 3 p H b h a 4 g m P p d Q s W I 5 V e 5 v x S q v r k 4 4 2 2 6 e N X A W L I V 3 x m y / W b g B D U l h L a + 0 p o w d f H z / / W M 1 V R n x 6 / 8 V A i + Z Y T X X m 8 0 r K g 9 a y i q l r U y U l W 7 t y 9 1 z v i L Z D 6 i z o O F v V T Z v R m / M 4 D d f m Z 2 v P K i m 3 e F t V G J j U N D C W o Q U C K 8 Y C g e B T V 5 s L u q t X q k s v l j K h w F K + u r U k 6 k 9 b 3 Y S U u f Y R D J u m u S v W 5 a V T K 5 a k E s 0 d B v V 7 T s Y n K U y W A t f m 2 q V 5 I N S Q Q h H G Z C k Y G B k 4 a J v T e Q l v W e 5 N J m l R N T U I k 0 9 J c / 7 S e n + L P d 4 N y W A i I 8 y 0 H J P l + v I 7 a 2 X 9 0 t g B z z 5 / l b U 1 5 C Z j T a c V v m S 9 t t Y m r T Z 8 k I x 1 5 e E H 6 9 w P t 5 O v 9 o F S V u D 5 e a 5 r n F 4 V g I o I a B G 4 W j m 9 S T F X G u j 5 4 r p S r s r e 7 p x f a M W K K J + K y s b l h q i I S L B g K S i Q M w e n r W y C 0 a q W s K s T t E B T n b g f m 5 F h t G a T E k k 4 K K h 8 g j k W e I I T l e h R d v F J J h l R D 3 d D h e 4 2 v D w I q Z Q b Z Q u e / / + l u S A n q z Y d Q S 9 9 f b l u w e n z l 9 2 Z R V c 0 o o r a 8 V 0 k I Z K S c l g N q x z p J z A R 4 Y U j r y u D W 0 + f t o 4 u o N F T L U M a 0 q U w t 1 L s c z w j q M r x W G Z t N e y Z X E G I 7 P D y S U r F k 7 t C u / k d e 2 / L S k h J Y y A a M B 3 G H U D C k x B a 0 A c T W 8 d I g h Q G Q e m S 5 Y r e A 3 e O S 7 F X S O j E + 8 x a m o m 3 5 0 V 2 H I M 6 U o J g Y c g j D S j Q / u t O y y Y X A L C L v U 2 L q 0 6 Z Z D J c P z f k p / m w n J A d K x C 6 w 3 y C o e 0 p Q s 4 7 j w 0 P T K B I j 5 E E O A 5 K J B G u y S 1 D v 6 q o d k B x b V y k / r 0 w s p m r 3 q k p / 1 O B R l 5 0 R F K n r f N 7 l j j c B V M a m E p O p j k p g r V Z b C a 4 u p 6 c 5 K Z W U c + v f I L a 2 H s c 2 C 6 v a G F Z i Y y A x S l 2 J Z n a a E h s E N y 7 R Q V A Q / G 3 Y e c 1 W R 3 7 + j V 5 D I G r q c a f r s w n 8 6 c P W O f v p h e r q B J B J P y I Z + D K 9 / m q c n 9 e v D k K y e 6 Y 2 g B 7 m L 0 G V j q i O j 5 S o Z h 1 4 o 9 v N l i R T 8 7 0 j k + M g r 2 q e q s l 7 e d W c l G g Y C 1 Y O a j d z g J M G m q C s Y 9 S s E 1 9 e C e p X T 0 O m K u A 5 u m 2 w y N 1 H U w e u 2 W p a 0 J k s j l K 5 Y n G j R r M h p U L J C t G Q Y q i S f n 3 M J R M y P z 8 v M V U n k X T B I G K 8 a 2 5 / I z r 9 D M 8 Q E E S H g 8 U I 8 h Z U z Z O T E / k / v / t S O o s / l l Q y L k v J o B w r t 2 Q C y e F b 1 E n E 3 Q 4 X x S v H h A 6 K Z Y 2 G 8 4 s B F T N b p l h S V a i W 3 x b P Y q J j U u p d g B e F m Y x r V s e h q M I k p / Y T 7 9 E M Y C 6 8 R v V 7 s M Q c n B + 7 Y f D t H p 5 0 f / 8 y J P / w u G E / O M u A O N x n p J t D X A 7 B H e z u S n p h 0 a Q a E u / 0 9 E z O c m e 9 7 3 T F r 0 Q T U C K a U 2 m X S a d M x a T w M R x R Y o M g j e A c Y o N A 3 W P u s 5 e q J t j Z 2 Z U / / O F T s 2 W W H v 0 L u b u x b L E h L v f h U k v e 1 8 n 0 7 p S D F w V G O M R K F k d R z 7 2 e a u s C w 9 P 1 h r G y u C b J b Z s W m E + 8 o 1 Q w M C / X A f V L j P H u W c A S k y G i g K q / 5 E W S I H s v 4 6 h 7 4 8 B U v u c n A Y t v v M v I 5 8 8 k l X K 8 P w x 6 q + e J N L W x 9 7 p j z x 0 9 5 h A h A e x i E e 9 k z e w 7 n 8 9 v q i a O k r a q Z P F E r B f Q 5 t k J K E J g S M Z U K m W v A y o F + w n P f f B Z e 6 3 P v D a C 5 J i e A 7 3 i l 5 8 d y s F J V V l i 1 I 6 l V x / Y Z 5 k + s i x + f K / F x z 3 C 1 Y u C y u d t X Q M b 6 b b s 5 A K S 0 v O v 9 L y E x F t I u M W O m x X s b m / L y v r 6 t a U U g I F R q 4 Z 2 g I M C w E A e L E 3 m o J m 6 U + K m M I n 7 + 7 V 6 q a P K M 3 m M E C L P e C U 7 S n x G i L x v q / r Z U N W T U E G t / t q + s 7 / r 9 1 n 8 E G m 5 W J L 4 X M I I 1 N a x H n c J M e B X T q i f Y S E 8 O w l K d H 5 N 6 W l O q v k 9 2 X j v R 7 K W o V 8 F V 9 Y 1 m w k v E s m y 4 2 o O y g v M s I 6 F X e l y + R R D T L j R z 6 q q + q m k w m t I U S X F d r y G o F A 1 k V q z Q l S M P y E Y G J Z X w F 2 O L w H 1 l 9 x I V L 9 J 8 M + C o J B I L O x p u 9 0 d 9 d F 5 t l c 8 9 x 2 D 8 C A k i I f D q J Q Q m 3 2 + 9 3 f i d o F A S L a O g 5 K Z 8 8 t X u 0 o 4 O 7 + X f / 1 v / k 5 S 8 3 N W 6 M Z 3 I d D / / S R s i b W k t + B S H x V U G G + f + m 1 h f L z a l k h o s G 3 M e b 4 + D M p + n v i L U 8 Q I / b F O M 3 H S q b q W 7 9 d o i W W D o P 5 Y w F j V I v o u 8 H w b g K C Y b 0 I w s 4 Z / N g Q F T K 2 6 Z e y + 2 p b N M S L 5 E N j n n 3 + l i 1 i N 4 I c P L E x A j K 7 r D 8 p n O 0 H J q 2 0 z F + l Y n Q 2 B 1 1 E 8 s Q R + d 3 J + S 2 F y c g z f / g 6 2 E Y H g r W x Q c m p L d L u O u n k V G N 5 o U F X h i E o / 5 e Q f r y u l 3 Q L I m D g + O p R 7 D x 7 2 j s w O Z o 6 g i M l g K K f H a J Z B g m t m Y d F T F W B S Q C D Y X e P g 7 C w v 2 9 u v J J v N W t b J / Q f 3 Z X N z Q 7 5 9 V Z R X W b X t 9 L 9 o P C r 3 1 x f k e / e j E 0 j i N 1 M M 7 6 H 3 Q a H W V b u J B E 8 9 a O P s 2 H e + n v 1 3 G S j r / / H 9 y d t s e Q G k U y G f 9 7 z d n R e 4 F Y J C x y c R M R l z 0 j V c k B 3 w p + 2 Q 1 Z b Q u m v U 3 m s k 4 V L K / l o H V r o i v k C 5 x 0 2 r J b n T E y P u c c E i Q V 3 E R v v y i y + N M J d X V i Q W i 0 q 9 0 Z V c s S r b O / u y t L I p H z 6 + K 6 s Z J / A 9 m l R + M w b 0 n P j V 0 6 A U S 6 o 2 t f S h o s q n h p b 9 p 7 / F J w M B 4 n s R C z N c / H 0 C y l Q s b 6 a d k v H b g h e u 8 2 n g R g k K b w q L n o l g n v D / o 3 Y Q o d 8 6 d n L T E q r v o 6 u n V X + / m H J z G a i 6 p T g S I i L y T Q C U 6 D 8 u 6 Y Q K C 9 p D j b L s r o J r 1 w x D 4 S w n 8 + l M 7 9 3 4 w M 5 C Y p E d g p M F z x 9 o t T t y m i v J 4 d 4 r J Q a n T 8 f H H 3 8 k 8 / P J c 5 K Z / E C C 5 C Q r u 3 A 8 n S 2 7 B 7 I s f v 3 U J 4 V S T a r 5 f a m e b i t h 6 e K M p S Q U T 0 k 4 n j F H i V 9 V T u J 3 w a A O o J 6 r n 7 B i K q U + 2 W i N P D / T w N H + g W S W F m e O q A L / + I / / 5 W e 9 1 1 M H R j L E 8 h e 1 D e I 6 D n c z H Q s m Y / D S o f V O m n w y h x g g L j x c o 6 D T a V t / B j 6 P I Y 0 3 C i n F h D 9 V Q s V r d d 1 Y C g R v m d 1 D f o d O R t H Y 6 O U F S G v S i V x P H g u X s h j U x n 6 X O w H p u U R U A q G A / P W z v 0 o q n Z I v P v + r Z Y 3 w d 9 T A M 1 W D n j 5 5 L j u v d l W 6 L Z l t i e Q r l U p y r L r d S b 4 p e 7 m u M h 0 9 l n 0 p Z 6 8 + V e J J S j A S k 2 Y 1 L 5 W T l 1 L Y + U w a l T M J x 9 L S 1 d 9 F g t l 1 9 K m C S v M C i 6 L s o z 9 z g / v A a z h Z N s d 4 Y J x x + k D 0 s 4 R b U f l O 1 A g m T f 4 y E H C b 0 8 k i + 3 o Y c H G T O U H W 9 i D Q p J J 8 L I r 3 r g P a M c M M c G u T p n M Z 0 O 2 T 8 / O v F 9 9 l g J B + / Y z Y l p N L 9 z d 3 W + d y 8 y 4 D M b N c 7 k w l U F z K a p x T S l N U g s m k 0 / L N t 0 / k v f c f S P b 4 R H T 5 S z w e t 5 g Z s b d S t a F q d l s 6 o S V V L W t S L 2 U l s X h f E k v 3 V b V T j q b E 1 9 E F 2 q q X p X T 0 R B q l n M y t P J J 4 Z l O J L i H B s J P u h T o I C A Z b H Z g O K / E b + h D i 6 F i Z a 8 s P 7 k z f W Y H U R Z r P W p + J m f T y j R O d r 6 n 9 R H z n Y g e h f v z 5 V V B + q J M 8 Z I 1 f C V z H S F F K 2 q / 6 H Y L G w e B w N e T T 3 Y C V U J A n 9 i M l p n G A 5 H E J t l g s y f N n z 6 3 g c 3 V t 1 d K u y m V 6 h H C / P r X J a v L V i 5 I c H O e l W z u W a u l M O v 6 4 J N c / l G h q T Y K h q I 5 d x N R B J H 1 X V c N W S 4 l P p V X p 6 K l K r 4 T E l f C i 6 X W 9 r 7 B + n s f g b G / m b D P V u r S X u 5 e A m C r K S I J h v K L T 6 9 k 3 L m a S o M Y B A 3 u Z d + / J U d C 4 J 6 5 e U m v S K h U p e 4 A 4 y C y + k y b Z 1 N v b 5 3 r y Z 2 d D P V D 0 R 6 d A E H u P 6 t r r A G 7 N G F w c B + 6 M N J p f f a 1 S p 6 S M p 1 u x e F M n E B e f S h o I I 6 z E F O h j A E 4 A u y 7 t Z l 1 q 5 V M p H z 2 T R v V M A k p Y q b U P 1 c 5 K O 0 4 L l V j k S / Z L Y i T t D z a d 2 q C b Q K l Y U P X 2 l X z w 4 U e X r o G b x j t P U M Q j l l c u 7 0 z L z b l T j t M C o 9 x 1 y b 9 Z C t 4 C u w U Q 4 L 0 t k K f 3 m x d v C K W j h I L z o a n q M Q i F S S A e 7 C X E N m m R m K x E 1 V Q V s F E 6 l U r 2 h d T L J 6 Y m z q 1 + o G o i R K W / o Q T p V w 2 B B R 3 w d S 2 p l 6 y K d V W z s Q s H / L x n M B t R m Q n J z c N U 7 J v C O 0 9 Q V 2 1 F c 1 t A Y r A o q V I e F R j 0 q L q j 2 F F X g d + g C S c p Q / 2 I t L P 6 t 5 A 0 A s P t O x c m r Z Q A 2 / p o 1 U t S K x x J 6 f i Z E e e 8 q o x h l V a o h E E l L L I / I F A I K x b q W H 9 A w h 6 r K o G n m X S N D Y 1 d y R q 4 T Q b m 4 p 0 n K D o 1 e V F s 5 i U g J m y S c d Q Q O h B 9 e R C Q v 9 n U x R q f b E o g p t 8 + D 1 l J w k X M N Z 5 L P b g k T f / g L l Q 4 G c i 2 J r B O b Z Y L J 2 W q b W p g q 1 G z n T A q R 1 t S O t 2 W k B J T K J 6 R W H p D w n O L p j q i R i a i Q b W j O m Y f T p O Y A L 0 f 2 d M M G z q d y d y 6 p H r H C Y p q 4 O b M e X p Q + c b l l h A D B W + U X U + y J P j + z 5 + E L X D r U 4 K O 1 5 5 I J f q e z F W + 1 u d H E m s f S i l 0 T / 9 4 c Y X j u X S a x K i Q t D I G m M F F O O p V w 9 T A d l N V x 1 r J 4 l i N 4 r E S W k X C i U W T W s F I 3 B w j H 9 0 J O T b q D Q g N t B S 0 g t v q D d K P d 5 q g m G Q i 5 r N G U O W y S s 3 E 6 F K T p i D f q H R i g 7 b I B A 4 K J h B P J o m s w d a Z H W s F K e t 3 S N P X b U u q 8 a 2 c R T 6 y 9 y 7 4 a 9 D v Z J H X 2 3 5 p j e C c w + m C L c Y D j y Z u d m y s 0 v G W E l p V 0 n c + M Y 8 g R H V v J S z r e h l 4 / w i w X 9 V S 7 b o w r 1 + 5 b B k m O I R g a k 4 2 R d C 8 r q y V m 3 B c T P 8 M U w S F h L N G T A D P 2 T h A 1 a I 3 O e U S 4 w K P 5 a c 7 D j F F 6 9 v S V h u p F a Q u 7 I 2 c C 7 e O p R x c 7 7 1 z 4 C z y j j X K Z G e Q U Y g J s C h x s 0 d i c Y n G E h K d y 0 h 8 8 Y 5 k H v x E 4 g v 3 J f f q U y k d b F n f 9 t 3 j q p w U l P h 0 c b + 5 m u k A V Y 8 4 G V k z F J 5 C Y I X 8 m b U Z h 5 j y + b w U 9 c H r a e K d l l C 3 2 Q L s K m S P D m X p C s + j V y h W f f L n 3 a C 0 a g X p + k L S 9 t O f Q h e 8 S g L 6 I o B A u 6 z H Y 3 q 0 J R 1 f 2 B Y 2 5 R y U g 5 C p E t X X 2 7 m A P M s G j b t i S 2 H 3 k K C M G j k M L F B s r L a q f b 5 2 V X L H e 0 Z U 8 f S m 3 L l 3 X 3 7 8 m H 4 g I e t s N X r u 4 Y T Q a 6 G O z S S R v q b 7 M R k k A b 2 h 3 M m J S q y W L C 4 v 2 7 F x Q K s E i H S U P v j v N E G d n m S v 3 a Q S h v X F X t C 2 + h w 1 m D w M V 8 X G v M J p v i p / 3 J u X U O N Y G u E l X a h + K 9 V g M 7 i X p 4 H X u y c G 2 i W V W g k J d q q S U l H E 5 t u U X k R V i E Z 6 K t h u z i / H Z b + z k V z M 2 V n k m 6 O g 9 Z 4 g z H A R / J 0 W 1 B A e X k l u d T 7 S l F S w L H / a F j n L H k v + 4 E s J q z q 5 u Z q R T S W s z Z U 5 P S f d h t / O a G E O k L C 4 2 4 0 W 9 F h L G Q K M g f x P C J t n J P l E e z f 1 Y A W k a m u h k s 8 l 5 6 8 k L K q 7 U R n 5 D N U M 1 G B t 3 L 2 j x P n 2 d 2 A q / C 6 f f 6 c J y g s P H z f / K Z k U Y 2 Y r X I W X z 5 7 K / f f e 7 7 3 z H h A s m e m f 7 i d V X e t Y / i I 5 k S w 6 M v V / 9 y J k r 9 n v C 0 K K x h P m A v / k D l u a v p 3 X y I J G d P U f J j X q y / 2 Q n J T 0 d / T v r u e P f 2 m 1 9 Z 3 V l p V w k O j s e v J Y W F / v N u U g 1 7 D 8 w W Z h X 0 6 O 9 s X X K s r D H / 5 7 u b s S l d W 0 o w 6 H g k o g E Y f w 6 Z Z L 0 j R 9 A f 1 6 c b S S N g e N q s F c a 1 7 / T p 4 m G Z 5 X p a y N A t T P 4 4 M D y 6 R P p l I W x 8 L l j v T k + p G g P N N R m D Z 3 9 K 6 g P g 3 b D H u M s e I K + J 7 1 N d E H r 0 n v 4 v m d J i h 0 5 P l e H 4 n r 4 F N V m z 7 Z 1 M H o v b 8 u m D Q G e t y 6 q F F x u L 8 v K 2 t r A 9 U n u D k B b J K P a y 3 l n K r m z M d 8 c l x o 6 G K O m g Q Y F V Q D 2 D 7 C + v 9 B I W B l 9 W S W f L j e s h 0 d B 2 l v q F y 5 Y k u J p C n d d l 3 + + M 2 Z v P r s f 8 j K R / 9 W C X v e X O t x V Q H T y Z D M z 0 W k 0 g r 3 + h K q 5 N P f c 5 K F f T Y X m U T b i J b r o G y E X h f 3 V U 2 F 4 I h x x S c 0 n 1 2 b z t k g o y i J Z N K c S P Q X I R E 4 F o + b O 5 7 P k e j s 9 i H J 5 4 u S P 8 u Z e x 6 y Y m z p l g z z I N 2 r k C + 9 u w Q F F 4 E j k P 5 y H c A h n x 8 H r C k H a U l e w S t i H 4 R x a o E g b N z K c N w V 5 b Z k F S D h s C v O y 6 S r k a + q W q j S i o Y t q I U u M T F i u N w p w 6 H V G d 1 s + R u L s V y u y N e v a v L n X / 5 3 a U h A I v G M B M I J C w j H l x 5 I S B l O N H r e B k Y i 8 Z t I g o v g k m N B R 2 o t z 3 d k d a 5 j S d T X A Y T C C R k X n B a o g 9 i / j C 9 j R 9 C Y j T M Y 8 0 a 9 Z l 2 Q C d W U y l X b X Q a 7 D G 1 h a W l R 1 c g 5 8 e X P j r t T N R S n h G I h b 0 m R l B X k c z k d k I A t F B 5 w F R J m S e 0 f Z s u g T l D Y e H F b m O u C 8 g I r w R h H J P R A J 1 M y 8 r + n d h 2 7 E 1 7 E s H S r i 2 B M c H M T G 3 v y 9 d f 6 v i 2 P P / r I 7 A E W P s d H W Q M 0 x 8 T Z g R 1 G J Q D S B N U S C Y L N l T L 1 k z 4 a H P d L q a K E X K g q 5 y 9 Y l k W j f C r V 0 1 d K x w H Z + O F / 0 D k L K 1 H F z K 3 N O E E o q L A Q E + 3 M B h F V U C U V h a n U 0 J F d s p H 2 d t 5 c w L C R Y A U l m m d b z 5 S Q 9 u 0 1 Y x U O h W V x M S O L S w v W j u 7 4 6 E j e f / z I x n N k g k L U M f g Y a Y m 5 p B l 4 1 5 U O 1 8 G o W d 2 4 1 m k L d n J 8 r I O w J O V K 2 b 5 X 0 W f E f L X R k b 1 C W B 6 t O u 2 N 6 c l H Y x U 3 M D s p s + G 8 k 9 b q E J z F U f K d l c E 9 J C B W a q b G g / M 7 p u 7 o P b G A 8 V 7 B j O b V l o g N 8 Z b y 7 b o S D 4 4 K 2 h Q / U a m O i g Y x Q V g u G C 7 q f r G 5 I G Q y K 8 i y 6 J L J r n 8 / f f Z b I 6 z U n U 8 k n F y 2 z A o I i 1 q v V M x v B E X V N Z 5 H i H I Q 5 s I d K x G h 9 R d 7 E n s N i K l e b 9 g a e f l i W 5 4 9 e y E r K 0 u y s L C g t h b d i x M 6 f k 7 v R h h 5 o 1 Z V t X H e G K g v e 7 T b d X P h X K P M B a K M d x i K / R n J A K 4 T C U d M t Y n r w s T I s 5 0 1 b o j I q D t i I V w H c E B u d + t I J z L S l n S k b t e P K M f Z U S o U z F W a O 8 m q G r B i R I k a V 1 K 9 e 0 6 Z C g v G B W X k D H B X 2 b P 9 h n 7 G 7 R M 4 C c i S H 5 T X x x w 5 e v y 4 / R T e J s y m q o J k x o e U 8 O G 0 V b U D o m o / X P R + I Q m w p V 6 d B d T e 8 S t R K l G P 4 F Z n 7 e B I Y J x Q O 5 u N m h Q P t 6 R e O D C G 3 G n V r I y E 1 C U I C 8 0 C + w p P H s F u p N 8 g o P o h C V X b s t I X L z f n Z n x p Q 4 C a x z j / 9 f M v J Z V O y 6 M P 3 j f H R V C l E A z a b Y b K w z Q A H R Q L C 2 w / / 1 Y J K q x / C J r + y I L h Q 7 Z V p t 4 P v e k g m u X V t d 4 p B 4 M L M f V B O d / e 7 o 7 p o e i k m c U F + 2 2 v U a 1 W l E t f r 4 0 U N g F G 7 6 F y u r r a U r j O x w H 3 z M N 9 D T P C 3 Q r 3 Z y y u q t G a B E z c 8 e G B r K 5 v 9 I 6 M g 6 s X H U Y 4 7 m E 6 6 S 4 s n u + J Q Z 7 h N 4 d B i 0 1 x u 1 f 9 E i S A J x G b 9 E S / h 4 0 K 8 V V r L e X 6 V S c f s F 6 S V q 0 s z e q Z F P e + l O T G d y W x / J 6 E Y / S t T 5 5 j 6 l c B 1 z 3 O J K Q 4 n k g K Q E f 7 5 u X A V m L v s 6 I y 0 8 8 / + 6 u N y w 9 + 9 I m O i a p 3 t C Q Y o M L z m c O D A 7 l z 7 5 4 E f v a z / / Y z J B R c C e 8 G X 0 A y o f a E 9 B i v c b / G h 2 z 5 4 q o R P C M 5 + D 3 r i a D H I M 6 c G s X E S n a 2 X 1 g M A A 6 F / e N + d 1 w Q i b 9 u Y R l N X I h 3 v D g J q L 0 y a B u Y q 8 F 1 u w / 3 3 p H U 3 C v e I i 8 J y p w L q j q N L 5 l G A 9 d v H F a f u X Y 8 V 6 i s O B y O i g F T r 6 4 m y T f A x i L L H O L 7 Y L U t i y p N K i 2 2 L f J L s 0 P Z h 0 r B a N J q q 0 i u L e x 9 o W O n 9 l F 0 X s / v 7 r R C z T F S 2 l E f B 4 H j O E u Q Z n g K 8 Q 7 i / c M W m x Q 4 G a i E / v O f P r N 6 q 0 9 + 8 F 3 J Z D L W o + O i 5 H a B A C J w T K V 2 4 J / + 6 b + + 1 V O C L / J g c G 2 Q 9 R i l C A w Q j R H p 0 T D O N b P I I E g 8 J 3 Q E 4 g I Y Q T g u U o y F Q u U t v n 4 m E y 6 B 1 8 X l + h f B 9 z A M G X g v g K H d 0 n t L e u T l Y / F 7 v b c w c S R X b 5 8 G G G f m n P l m / H H N Z 1 R S U a C 4 d R Q w i W s 9 k S y 5 F k n A W L 0 9 N x x B W i z P d a 2 g E y Z F q f x G q i O Z B L 0 p Q l J t o x F R n B g Q f 0 i Z o j 5 X T l 5 Z j Z W 9 t / o q N R / 0 u 4 + W W 3 J W o 5 n / 4 B X H u S A g d 6 9 g c g Y n I S h S u K h W r u l a J P 6 0 t 7 c n 9 + 7 f V 6 l z R + K q i h o d D F i L L r B p W b N D V y S L w 9 2 Q j C r T w 8 I E V z s A E A M T S L c i 1 M x U O m M 2 B 9 K S v 0 E 0 u C y Z y K O D f S M 4 A r k Q H S l H r q p 1 X T B R E F P X Q 9 u W 3 g x e X Z 8 L F h i u 7 5 s A C 4 N 8 R G y n s 4 r e T 6 M o 8 4 2 n E m m f W C Z 7 o F O V c O t U Q h 2 a + p 2 H 7 f y 3 2 D Z J 0 b 9 b C G u R r P b H q y 1 5 v K K / w T l U w w h H E 5 J Y v C e x 1 J q U s 8 / N C 9 i 0 e W / Z 3 J A S R Z d a s j M G g a O o l W 1 l i t h V l 3 1 u G I 6 L e q 8 l Z 1 / p A 1 1 v O J V W V h b M V h p G T I A 1 i 5 N n K E G R l + a C + A N 2 h j c k d T n c Y j G a j P C 8 s r Z u 6 h 0 q J F L O H A A 6 I V 6 A i U / o I 6 w P r z A / n 5 I j t X W 8 B O O Q y Y z f 7 2 8 S w O h W N 9 Z t o b 7 I h a T h i 0 k 1 u C I N P 3 s y K a F 0 q x L s V s T f r T t f 6 A G J s q S q H l k b l 6 n P 2 K x 3 V S X k 7 y x C 1 O J w f E 7 m 1 h 5 b K 7 N S 9 p k S R 0 1 t U T b i c 7 Q H l E 0 j 0 A G / C d F S K Y x q O E m m P u h 0 V K 1 s 1 e Q k X 5 c X z 1 / K 1 p P n Z g + x 3 h j 3 Y c Q E 0 O Y O V a o N J S i 2 i H H B z y L K b w v c m K l 5 e g m j 3 O S o Y O F 4 2 Q i f a 1 t a X v F c S p 2 e H P d e T R 8 7 u 8 e y v f W V B C p 7 e k N q S w c y 0 v E T B k D d 7 0 o l u C n 1 g G v P c Z 9 6 X K c E l X 3 Y 1 O g a t b w 8 g O T F p s J 1 H p 5 b M r U L F z u x s t f Q 3 0 u G O 7 Y B G v s 1 Q T w u a C F N z Z V 5 R M c c b v o 2 4 k 0 t V l t y U q j L k 5 d Z e f p s R w K p + 5 J a e 2 B u 8 F G k E 4 D w y L g Y S l C o f L M G 1 E A v Y H u k F s n O Z s K 8 X f z s n 4 s t 4 i U y 1 0 o E H o 8 B p Z e W p R D 5 j l R D a + c k g 7 / b k F j z S F 8 5 I Q N + 1 V H t n N 8 f h Y d g 4 7 D R M 1 4 5 Y F I A u 0 m J q l k 5 U 6 J y C M p l S F h s j h 3 W t q Y 2 2 P D U V m E 3 O T s M k p a k n x 3 x F q l o Z k 8 o N p 3 7 9 j A g v 9 n q y p Y q Y r v b z 6 X Y S U p k 4 a F e l F M o y b W N A o h u Y W n p a o L C W Y B B N m u A C 3 q B r w 6 D l p n N D u w I P i / h O m G 8 B O G L m w C 5 c i 9 y c S m 3 y T T B e + Y O D g v c r + r f q n R V a j E L d J E l U Z a m l + l 4 W 9 Z T o z F g x t u V N I 7 m o Z I q m h R f I G y l I B B V v 8 h h y t P W / K U t 3 1 l p y U / u N 5 U o W 6 p e t o 3 Q 2 F N r 2 K r A Y 0 k 8 b T 8 f s I 2 / + f n T C r u + d 6 X V q E q z W p R Y 5 q 7 E Y n O y s R A 2 d X Q c T Q h V + c p l h G H m u r Z n B X A t / v M C a l / L e 4 s t m Z t C D i s O F a 9 V v u s G s k f F 1 l G v + t e v j K Z 3 z I H e j w 5 a P U h y q N N H / r 0 l Z 7 f 0 v 7 n b t P b M o y a s d n T s + 5 e q K 6 F 4 E K e y G q t e 1 S O E R z t t 1 E S y N F D P T T K p t H q o 5 x + 2 I w m Z J 6 S X / f F l U H 7 z z C 9 b B y 0 5 K 1 Z l 9 7 g s J 7 m C t G h C U y 2 o D T e v 5 4 9 I N x B R d W + y k M e V 1 O J s J D Y 6 h d 4 E W K T j V s R e B t Q G 4 i s M u N c g W G 7 2 n o c o 5 A u 9 V 9 M F N o n f 1 5 E P V t j r 1 8 j I O d 6 p m K c v 0 H V U W Z 9 P p Z I u c F S + c T a G 4 / f I g m C T N x c E / / 0 q n W K p d U t N a t U r q j L X l L C w n T q W u M x K 7 H e J 8 / K y 1 Y k b / D D f l S d K P H 9 5 X p c / b J V l / z i n Y 5 i T c o H n v O T O 8 l I r 5 q R e O J Z a f t 9 6 E d J F l z M V + q 5 t H F z 5 L R J M Z w 2 W j T G i X j s M 7 L f E B G G c M s k 4 J 7 z C 2 Z n 3 6 t m i 6 u i E E K Y N F u 9 7 S 3 Q t O u 8 A 8 H c a p u q 5 y 5 h A 6 r D 0 o 0 E g J / C b 4 / N e I G K V e G 6 j C x v S U b u 9 X j z S 5 6 b 4 l H i R R K O 0 5 X a B o 4 G t e n 7 7 t C 2 f v 6 z L y 4 O K n J w U p J I / l s r J t h T 2 v p T c i 9 / L 8 d f / U 7 L f / l x O n / 1 a G p W c 0 x Y t m r D C S 7 f i e V x c W r 5 B d g M Z E p f 1 D L 8 t 4 C R B V / U K L I i X p 3 6 r H y L J k + x l L 8 i K d B S v U 4 8 A D I W y F b Y W J f 9 u P I y 2 + o k / A d S y p 9 m g J a o C v 0 m m r n R 8 2 I Y + S 1 I l I x 4 1 b F T w S R J q 6 Y O B T e N C S V P V 5 L p U y 2 d S P t q S R j E r C 4 / + l S x l E v L d u x F z x Y 8 C 5 v N F V u 3 j n Y Z t z M Z 2 q y W 6 3 5 a y K l E d t T K A V z E 6 Z x 2 a I o k l 6 6 L L M b 8 / J M l E W H 7 0 X l g W k 0 E L A 4 y L K 7 8 y a 8 Q E v A 5 u I q F w x z J h J 2 W / f L Y b 9 C R 4 f X q i L H I K Q D o T p y O v r F a t 9 I 5 6 C 1 Q 3 H p U m G 7 M 5 Y 8 G C h 6 D o o M Q 7 M v P Z h C E + x H 6 5 C M y i b w / f E B P j T + y K / h Z s D E 6 2 R F B t m W a t I B 1 V w a p 1 2 m i P P h + / V R v p 8 x c 1 8 7 J W c k p M h 1 s S V G J J 3 / 2 h r H z 0 7 2 T 5 w 3 + Q R S X U j L 6 f X / t Q o v M r E k 8 t S z I 5 L 0 u q 3 z 5 a j 6 q a O x k x g U u / R j 7 a L G I a T V n o x Y 2 p + O G a U 3 9 E L U 7 1 m h 7 v l F V 1 T h F 6 w Z R g e x V C G I S a 2 i G u n U M Q N 9 w + V f u p Z u 9 Z c A R b x 1 1 4 9 J s v 9 V R r i C k T 6 8 j j p Z a 8 v 9 y W a N j J 4 Q s E l Z H r / X X a T S X A j l R H V M V R J d n o A M 2 q r h I u v / u 5 E m f K M t q T q + 9 J b G 5 e k v M p W V p I S i a d k r n 5 t C w v p u T O a k r e 2 0 j I R 5 s R u b N E 1 U T v B y f A p c P R v 2 H X L K F W d S Z 0 G k B P v 7 / Q t o 2 Z c a d f B 8 U p 2 F A X A V f F E 4 v U x n j 3 E q i / / Z L B h 3 d V 7 a e W / 8 2 6 I L F 4 X J B O 5 H r 4 6 E 3 x e A U v K 7 Y a J R n 6 H C I p V p e l C j 7 r s a 4 M o 9 x w r m c Y j k p + 2 + 4 U 1 N Q G I 0 A c m 1 u Q x X R C 3 l u P y 3 c f J O W T B w n 5 3 r 2 o f P 9 e U H 5 0 z y d 3 F 3 y 2 w c G H q y 0 L n x A 4 v g 4 u J S h 6 A 8 w i p u 0 6 x n 6 o t Z w O O 9 d B M k W a z v S B x C Y P k l o t L 4 P w d D t 6 c f L G V m 3 5 Y 1 I L L F s r M s A 4 E a 8 a F / P R j u 3 T m 4 6 1 V c 1 r W w m 7 6 0 h e n V O 7 M A L B N Z W e G H / + R i + L r k r j w c R L c i w 2 2 V H B 2 Q 2 T r I 6 Q i p j U y k O Z S 2 U k W N u V u + m 6 u f c f L n W t 5 z r q P e o q Z f T s 9 T W o 7 m x S D C Q o X N N w v 1 l E Q z n y N E H m B N n V 7 A N 1 H V B V e 1 M g t E F 3 H q t h 8 w h 4 9 2 A q 7 j L G h s J l b o t c / y X L Y X G C N D S C s D 9 9 0 J S f P E A i n O / A N E + R p 0 q t T q t u Q V 5 E G a E H Y 2 5 q s w 0 C C x h H B N 2 e q N 7 9 + w + 6 8 p 2 N k K S S C U n G o 1 I p F 6 V S I 5 7 W M r v Q J V 7 A d 0 d 1 9 Y + K g T 9 3 E 6 7 Z S Q C h D y v V v i 5 o X f W 9 T T K d e w c m B K 2 n b h r W c M Q j E F t C H X P t C d Z h o n W g z 4 7 N x v j w G H e Y X u f d D Q C Z 4 t E A a U f O 7 o S A c g y k C E m 1 g w C B 0 M + P x G 1 s O h j B U r I r i a h q G Q t 3 r f p 6 9 7 Q t x / m u l a J M G w M J K n m N 0 u 1 p 4 i y X M 2 4 8 b X A G a n A G N X k c B W R J U F r O o s B p 4 H X G x G W g I J A + C F 4 A L 9 z W s b N h H V B Z o S o f u Y R O J V S 1 6 Z d D l e Z e W w a W n e H z S 7 d V s x o j i h W X V V g N m 3 Y C x V / s B u Q X 3 7 T k l 9 + w l 3 B L T g s 1 k 6 e t R k M i g d a 1 m m S O i s B / / k / / 8 W f o 3 o h W N 2 B a z J + 9 r o G a J X B d L F a 6 t n H N l l Q 5 J Q K j 7 9 z n e 0 G r N h 1 X L a A j U y a z Y G l b x I w g K F z c X C t V o F x / Q Q m O Y O b Z 6 Y m N f U 6 f K U s 5 O 8 3 Z 6 s n n T v V T e F v 1 v S 4 L t m z h e 3 y O B W f v 9 f M 0 W b H P n + X t 9 2 l Z 4 E U / w P 2 8 3 5 J H C d 4 6 0 D H 3 J 6 S r N g 1 g a e K U I P 3 I 7 C A 7 e j 3 g 0 e s 2 K 2 q c n d n 9 P X j 4 U N 5 f D S h h X X 4 / j G 2 2 1 J U n e x 0 l o p q U q + w M U p H y 6 S u p 5 X Z k b j 4 l j x + u y X I 6 J t H I + R 0 X p 4 H X g V 2 4 K Y u U h i T U H 0 3 7 x J M g m z 2 W p a X l 3 j t U H G d X v k p Z F 6 s u L t 6 T b o 9 U s N 0 v 9 B 5 I U G X Q W b Q 8 j 3 N f G N 1 / f h W S H 9 9 r j m W 4 Y s t g Q 1 E S f d N A M n L e w W l P w z k 0 n 0 D q / E n v + 0 y N / f 5 v R N r H 0 v S n e 4 F d V W / 0 F H d S L U t R G n i 6 M c D c 0 B i l W C r K H 3 / / Z 7 2 G r v z 0 X / 7 Y k r P 7 A 9 h 2 P f o P 6 m a 1 o f d b a a t K 1 7 L d 7 V u N u m 3 G X T j 4 U t q 1 s t q V 6 / L w v X u y u Z q U h f m E q e H X X d f W H k I J n z 2 N B + G t T A l q 4 6 m i n U W C o o n I Y h 9 B D Q P S A a I q q x 5 N v w y q f i n l h 8 s v L q + Y l E h l 0 k o A L V O X 3 N 0 Q + x t o 0 s r q L 6 p K f H 9 j 9 E a Y M C f O N a w P x z Q A M S P 5 J i E o / k q b M O I + V G e f K k G x X 5 S D r q T r X 9 s e U / 2 u c z x 2 b A g + L E F 1 G C A g O r c i k X / / u z / J w 4 f 3 l B g e y L w y B 5 g i q U D b p w F r 2 Q w h V e t t q d S d L U 5 b t E 8 o H U v 5 5 K W 0 y y f W e j q 5 8 T 1 5 d H 9 B 7 i / 5 V T K F 7 T F 4 T N 4 G x O 0 y Y a p w s c P Y c Y T 2 Y U c H h 6 Z 5 r K y u D E y B e + s M c f 3 S L B I T G H e B k h v G T c + n 0 5 Y G R F C P V l X r m 3 d M k t E a D A J 7 n a b P b e t A I u k g C t p I B X 0 N 2 Q y 8 k K A 0 r P x + V N D 9 6 D Z w q s x i U n D 7 1 B r h z q Z M I n J u v f i k H l j s 5 f K 9 A T b W J O 7 z f r B 4 b e t R H X O k F N K d a m 2 W J / N H D O q g 4 J c X J z 7 Z z + F g q M q Z L v J q q a D a 4 a E U D 7 + V c v a F J b a m 7 / 1 Q 7 m y u y M b a g j x c D k o i H l V i u r r h K P P N 3 K L Z s P 3 N 9 o v n c q y E A 3 O y N g x o P k q Q p L y t r K 1 K K j V / q Y r 7 l o Q 6 2 N u V t Y 3 N 3 r v Z g Q 2 6 i l s k y G 2 A 8 1 O P R M w H n G a z 1 r u P i U K a 9 T M h P s t k T C O X b x j I X 0 M a D 8 b o U o R P f r E X M l v q D V w P x J t j t P I i w w T v 6 K S g E J M u r b n c m f z l z 5 8 a A X z v B 9 + T + e S 8 J R i c V g L y 1 z 2 f F C v s N a X M T h 9 t V e 8 q K p G a + W f S 7 g Y l k r 4 j 0 f l V C U X n Z C W S l + 8 / X p Z U M v a W c G B u I B 7 G y T o L q z 1 6 u L + n z D c g y y t r x l U o 5 4 h E 6 W h 7 e c 4 o b c b Y P I D P 9 Z / D l z / L d v v P a X 3 l B o i y 2 4 a r j t 0 2 6 A f I p F B C A j G x w R c q c v b 4 y D r T o g 5 A e N N q 9 z U M q E 2 0 f 0 M S v 4 3 x 1 D I 2 v 9 4 5 e 7 M W Q u 2 8 c e Z G 4 E 1 w n c 0 D 3 l 9 u y f 2 F y Q g K T c B a H u c L 8 s 3 X 3 0 q h U J T v f P i B q l T L p p G o b J A v d n 1 y e K a q n T L U R j U n l d M d q Z 5 s W 7 n 8 w m J a I o u P V f d c N w Z 2 b z E o 7 6 8 4 G w k g c S C K W q V q W x / h a E s v Z G z O s I X o 6 o Q D h / k c p L 5 d B R x P X D N V u i 7 h 8 X x O Q u F y p S 7 F C y + R 1 3 C 7 t c 4 q U B t Y s O j Y B F l t c C 9 w x 5 s A i 4 O e h y d 0 u 1 U 7 8 f w 1 D C Y o F j V w P + v c i 8 h W N i K 7 O Z / l 8 R H Y j R L Y 7 a q k C N + 3 v w M I i j j R o + X J V F y k U 6 n s t D x + + u S p 3 H 9 w X x 9 3 l S H E p d S K y f N j k c N c X Z q 1 s m W O V 3 O 7 d p 2 R 5 K p E U + s S j z r d s + j 1 u J k J y G r a J 9 1 G W T W I Q 5 U g E V X r l 4 2 w 6 J I b U S Y z a o + I Y U B S s m c U G R 3 l Y k n o d E U W z z m C Q k 2 5 q V b K 4 8 K L 1 s s 3 A R Y n i w R J f 7 n q N X 1 A F K g l q D K h o O P p j C f i q u q o / a G 2 I W 0 E S O D l c y d H R 6 a V L C 0 v m 3 P g N H t s k v a 0 u y Z Z u u u 2 s k p Q X W n 7 I t L x h 3 v x K A c U a W J z k d w 6 C d j J 4 u i k I J 9 9 8 U Q q Z / v y t z / 5 G + t p e F R y d l V s q p H W a K h d d f p K K k p M 4 U R G E g v 3 J B h L K s G o f R Q O S C b h l 7 s r E V l R + 4 / A M f f K P K B B e E E 8 l 4 F z n K j q D 2 E F 9 c R z 8 8 n z B L W / u 2 M G + y z C m v 3 r h L 8 T 0 A n F w B 5 X j f A a e B q 5 F v R 8 w N p C d c b o R x O J x Z 3 j 5 h n s s w V Z k O D 5 S U i 2 j r m H r v X j o 3 y D b U d d s F R J c P 2 u 2 l C J 6 G D p N w x k z L / Y P Z X f / m V b a t l v 5 e F H P 5 F u e F 7 t J Z U A b b + 0 m z W p F f Z N M t E D P b n 6 g d l J w V B Y p V N E 7 q T q M t 8 5 l L X N m w / 1 M E 4 m z f W Z s d s 5 q 5 0 n q F f P n 4 s v 4 D f O 2 l T O 4 S x g M o B v 3 r i + i F l X + S 4 C L r 8 w h o t / W o C A a B C K v U C f B p b c q H 1 C s J / Y W g f 6 C n V K E m m d S O m c u k f b 5 Z Y 8 V u k 0 4 k + + h h E t C 7 L d k W + s f d e e 7 O 1 s v 7 7 G D m U Y 7 a Z 0 W 0 5 Z O v 3 P 5 1 Y f 6 c K N y V w 8 K m u q 2 r 2 n w x s N t u T l s 2 d y / + F D 8 + r e B O r N j k R C x D W d 9 / 2 E / J a X D z A J 6 J 0 Y b v Q Q R w S j P h A D w o W I L n r T 3 B c X t u t h e x d A Z g R 2 w C y A u Q R I I f L 9 R u 3 G R N / w p 9 m A N W w J d Y q S a O 5 K P v K B s l i H e s i S + P 5 m y z o O D Q P q E U T E u s F b 6 6 q d 8 5 k l + V + f F a 2 P R L 7 c l E r h U A k j I v 5 g V J / V 3 t H X V N Y G I / Q W D 6 l 9 z 9 Z D A V l P 4 X h g 6 e J 9 z V 8 R z P Y a b 4 g H + k C 6 9 9 f o D S S o i 2 A g G A Q o k c 2 + 6 E + + 9 2 p b E n o T 7 I C B n m 7 P U y I y J g N C v g 0 3 9 K R g v A q F / F i B 6 G k C l R m P F M a 0 6 5 U a B h b G a d l v 2 S L d r n 6 v X Z K m e f i c 1 s g J X d B s J w N h u W C u Y N 1 I Q d Q h q g P I Y m H L T L 7 H z h 5 8 h p 7 2 o X D I m P U f X g Y l X 6 x J q d Y 2 T 5 5 T u q G f 1 t + g 4 N C 2 S d J r J g V p Z V 4 l 0 2 J H Y p E 3 6 U 7 Y r K w 9 L w i q U G v K f H S 0 d Q Z d 4 A D q 9 4 q P R F A X 4 c Y 6 + E F c k E S Q D / Y P L H 7 A R s A H e z u y e f e + / X 3 S T c f 6 Q X 9 A x n g W 3 O b j g I V z M 1 x z O O r 1 m n J 3 5 m K 8 6 a b G 6 I / b Y e s M h b c v 2 F X G 6 g / I c j p k B B b v 5 i S u K h j t p 9 F i 2 G 4 H 9 / T q + p q 5 w y l + J M m V f W q Z P 3 a y Y A G S v u N X 8 w I m r S / l u N C V 7 V N d T 2 V V A + k D q I T E 5 y C o l J p 6 s Z D T + Y g 6 J g i 5 3 1 w 6 z Z 5 I W O 2 p 8 X t s i L w 8 q c j 9 x Y S N S t 9 P j g S k P Y y q f 3 u h i Q i K d I z B c Q 7 H u 4 S H i 3 g I e 0 U h j u t q H K 9 u 3 p F y s S C r a + t m i F q P c v 3 8 K P o 8 3 B 7 9 e F Y W 5 6 h g B w t c 6 L d 9 3 T C 2 7 N G R X c u 4 B E U C 7 F 7 e L 9 9 S I 9 b c k b g U r A r 2 7 k Z a O o 2 K 1 G r s 0 5 U w B w f z j n r p Z q i 4 t g W q E Q 0 z h + 0 4 m a / 5 5 e D M y R + k / J 5 s / 9 V k W 1 b m 6 F t + + X V D x B D g 8 s p K 7 8 h l G J d k R s P + z i s d 2 z X H q T M J Q d E I f 2 X I B m z 9 g F M z 2 F A 0 + + 9 A Y G z s l T 0 + t F i J 2 W f L y y o + C Z i G b U D 7 1 R J 2 6 o b r v W s E h Z r q c N n p T O S o w C m B R u G M 3 9 j T b e l F X 7 x y d s y I K U 3 c W e h Y a + R R 7 4 o F j 1 c R l X M Y a O X m / K 6 z L 5 S 7 S c B V 5 0 J j w n U 9 j / T T s a 4 0 a L h 5 M w 4 K w P p G i 7 I 9 n 7 2 W U O P A 9 G 0 F E o i F x 0 4 f b G 2 D + 5 6 M 9 3 J Z C U k v k r 4 C 2 G 2 4 e 0 l F u e 0 F O i r I A 2 O g U Y d u A 2 z b G l X G V d d r I P v e G b f x C Q o 8 + f a J b N y h T T H p O r 2 D I 4 K E a y Q X u Z P e 4 O 0 L u O 2 w C k K G j c Q n I i i y b 7 3 e U G w Q U F V Y A O 7 2 9 Z b D p Q p 3 s 1 k 3 g v v 2 q y / l 3 o O H y p 1 q x v 3 Y a B h 9 f Z Y I z l Q g Z R Y 3 C b L y y X a B Y y J V z o / H Z A S 1 9 c 3 X s q F q O 3 s O j w s z A 5 R 5 o n 1 c B u b a v c 6 K G m y F a k v W U q P b 3 z g m v O 4 l P y q O D 5 3 s G D A 2 Q c 1 K N g U T g E r V g s h a b b X L m t J R o s M m I + Y y K 9 j d f i m b 9 9 7 E b m 4 C S M X L 2 1 V P R l A w L R Z s v 0 d r H C C t 3 2 4 L 4 B 3 j Q w q S + X G T Z g F r E H q A Y b h Z M W O f f V b 6 9 c H N I G y 4 M F n f 6 X R G F r D D J l w w 0 8 K a c n V X t b 0 J u A 4 I r 8 9 p m d k X i K l s d R s Q x f l H t t R 4 6 5 h j G V 1 8 e I e I q q K O R n M z w B + A b Y j 3 t D / F b G y C m v V s h V n r d s s k s 7 v + T Q F G s 7 a + Y S r Q K M h V G l K q E / g d t O C d R 7 2 l 9 1 D i H s 4 f T 1 y y Z e D S g O 1 M C O R O E x S J k o Q w T T h O t a Y c H R z o O L P / d M S c a / 0 Y m 6 D I W J h V s H h n y X 4 C 2 E 8 3 z Y S c n o q X c e v z R J G J R 2 S O r T O u Q C T o t x q i 6 2 D a 5 S y R a G S o W 3 5 U s I 7 M c 6 f 3 b F 2 T X r 0 0 T z N e a L S i l b U 1 J a y G F a 5 e t I / H I i h O h D N g l n F b h u l l Y G J u a q M 0 F 5 z P q y 1 / X F z 3 9 x y H 0 m Q Z 6 a O g V C h M 1 P G J + S F / E E E B A e G t w w 2 P R C Y z B + c b S Q o J Z Y q 8 J 9 B N B b G T n t e S F w c l i 5 m 5 G I u g M E w x w G Y V D A 5 O i l m C G + B k k R N u 4 N n S k v Q Z F Y L 0 J K 6 b n e 1 5 h h O y 8 J h U 3 p M x z n s k B G P P R B I o 5 T c w 9 D G K a Y w P + D u F d E g D r y U 1 6 W X X A V k S 0 9 I d Y P S 0 N 6 B M 5 S r w O Q i P 8 c Q T i l O L / i J H + 0 6 c j P k g v k p u H r m B g 8 Z w J x d w e h K 2 O y Y R C U d 8 v n V i O Y / 0 V h / L y 8 c F 3 F R G 7 y R g o P D y z J r a R 4 k 1 i 5 x F 5 a q l E A v X 2 v 8 M 8 U E U P N t 7 P W 7 3 p O / d e 3 P x + g 5 7 v 8 X v 2 l a p + p i G p w v i x e 0 9 6 W / D B J A E O J G 8 B m M G 4 8 G O S v c 2 a W B M i G u y 6 T q t 1 p A m 2 J a M I 1 s B k V z A N q Q Q D j 3 U s Y l w M F x 1 f b R 8 / v b I L z + 5 3 1 J J 1 D V m G I h l 5 D d b j L / I + k J o P A l F o H C W Q c I l U o D B h P g B C + 2 2 Q a 6 X m z H B g u T Z l V z 9 z 8 C t 9 L X 3 P P f e c 5 z v u g 9 L H O 3 7 L f r 7 Z b N Z + 9 s 0 Q F k 9 i a C T A u Y w L Q c s 9 0 y 5 P M 8 Q j N M Q V c w 8 g Q n g h b M s D Q 7 q g x g d d i 3 E R I g h d 3 L q j L G O I x r C Z R f 6 / I T 9 m G F c + k Y / z 3 i Q V 0 h H p G C n K E c F Z Y 7 O R 0 d D n F 5 3 M w y 2 t W f h Q V D U T z G 4 t A p D X d r Z f m n q E R W W d l y J z 8 q Y 9 W 9 8 n s c 0 U V A d n f N P C y m V g O x w O C 1 A v N d R p 1 n s x A q n A U p l k C 5 U d M N c k F J I H B c Q F C o d I M 2 N u b a 8 O 3 2 f z 5 1 Z 3 B I b y n a d 1 O 8 d X t K K P B n B p O i 9 U S D h A L 3 a w / F F / Z t q H 6 O q f K Z / q o R C V 5 1 V 7 O 2 8 s v S Y K 4 H E U u 4 C Z 2 K Q 8 d Z Q Q A m B 0 b o K r 4 7 1 6 F M V B Y 5 F 6 Q F l 4 X A 6 7 J Z Y g u L L h t U 6 Q Z B 8 1 1 X j r o b j e o Y p D f / s + C C r m 3 S w a a h U g H t k r K 7 j n G A x I x W 8 A t f E n K 9 t b L w m m M u A b Y l K i I e u H 8 w h 3 3 U 3 y Y b Q U C F R A 6 m k I F j s h m K e H A U s r 5 C d P E B / 0 W t N e c X P t 8 L j 2 V C j L Z z b A w P R n 1 T r G X p E y P 0 7 b 5 1 x Q L r h V a R F 9 J w u F M o I F p e X Z H 9 3 V x Y W l y w u E l L 1 o q K E R P C 5 U i r L U q + B y z Q w z a J G k / p K E L i K J w W O F 6 8 2 z I O p M d 8 W c E a d H A I c a u Y Y 6 V u / O C R o 7 n K Z Z x g H E J K L k i Q Y 1 V 9 2 Q x L x d + W j d U d S W 6 x P 1 4 J b p / f b F 2 N k m 2 O b I C O n x Q G 9 w L i d Z W 8 D E C O B w W m U d b B r y v L q 2 t S Y X l O l O v b C p D g 6 3 J e V V W / C L k g 7 i N O 1 P c c F D I K 5 u O r 7 / J 2 C W k t 6 1 T G l H c B + w S d / / 6 h p 5 f / Y 6 S R s 0 6 C F Z j N s T j D y j E L F s 7 j n b j + s n / m M g 4 k h 6 / r 0 + L h 3 x D t g h H u 1 + 8 Z F s L j o I T 8 p W M D p j D c 5 l n j X k E y T E h P 3 4 u z 6 e H V c j M 9 B t C 6 D 2 k h h a / v k r O K 8 x 2 F k 1 x E M m f 2 W W V o b n a B o 5 D g t z u c V Z j m L o x + M Y 2 p h O p k D q J U 4 X b w G 1 3 y d k h 0 I C g n n B f D o T R r A x z Y i e E s 5 0 L D m Q 5 T t 9 2 t k d H h i H 6 r 9 g t O g B d W O 6 3 C v B S / g y A T F B c w 6 2 A D g X c D h w Z 6 w / + s 0 g C p J V 1 O v F m 8 / M M I n B X b j d V s Y Y C O + e v n c p M v k z N 1 n V e O j f B + n F N s K 9 e d i f l f t p / 1 8 Q P 6 w H b R e G J T v A 0 q H y p W 6 Q 1 D s s F C o X n 0 C J z l y d o E + S 1 X w u 4 C 1 9 c 2 h X q n r g C J N v / 6 + G 4 v z C t f t O s V W O 0 g H V K n D P W U q s P k R g Y T D 5 r x 7 / + H 4 B Z t 6 H h p 8 4 l T h / K M C d z t M O u A P W M 2 T x W E b R d v a i C B v o 9 m R e q M h h 0 d Z e Z E L S 7 k V F T 8 Z + N m y z z b X y v V 0 w 0 H w y j s z N S j H e V e 6 I s E d 8 T D h p Z o G W H i B g N 9 c x V 7 B M g z q 1 5 N 6 r C 5 S e 7 j / U c r h c W n 3 w 0 3 Q H V f S c e 2 4 / K N K I E i n c c F e U E h + 9 p 0 O q 8 2 0 E m R r 1 I 5 0 K 0 f y x 1 c x i c w t y 7 Y S F G v Q T + + 1 7 V z A d u p j W / t B M O 6 A A 3 6 G A f e Z X A 2 4 e T j q K Y b + t C S / z / p 1 k J / m B c h 0 u G y T s V F B t a 9 r 3 5 E 5 Q g y J 9 6 Q G 9 U s r G A 1 u b j J f W H s A J k E 8 c B L w L e J f k 4 c r 3 q w r a 2 k W T e l v + q Q S W p d 6 W 8 W V / t m 9 M v / 2 q d 8 a F a Y u I S Z A h H 8 W u s d e B f + U Y j v T A s S P 2 u d V y c E g d H S R 7 u / s 2 A I d R 7 0 a B L 6 d P R r f M w n B U P 5 A w J z M A i Q n w E N H S T 3 P S A 6 u 0 f G 8 d d R O e m H e M / L w T o 6 P T D I 6 9 z B Z N g s 5 f Z 4 x W / 2 d O 0 u s N X 7 P J + u p t t R f b 0 q n 6 5 B e Z 2 7 k 9 z K c n n q n O k w L t S m 5 i 6 c J J y n T o 4 k e A B b r + p 2 7 l n 5 F J o j F E i f E q G r a R U A Q l D 9 Q B u H s 6 v L m f t 0 W c h z H U 0 Y C M Z L o 4 f u P 7 D h Y V h W R l C D O P 0 l N F Q Q 6 T o e u U R A P d a 3 7 E 8 D r V + 3 b X d 6 f j H Z t C / 2 r 4 O Y s z T I m V Q d u E 0 g N t k G Z J l B z I I R U O m 0 S a 1 K w M N l / e R w g V b z o 7 9 F R t X X S m B O 2 q l N w 6 R 3 g g f Q L 5 D m h x F X u 0 6 r 9 G 2 m 4 Z O / d J a A V 1 a x j 5 p 0 m A 2 B t h q e o 8 l 0 E d s m k Q E K M Q x w w i / 2 9 X U / u b 2 l l 1 X I v x w W q I p k z k 8 a s L g N 8 K V d 1 Y l H l B h 7 y N / 4 F v 9 O 1 5 W r D d R a 6 H A 3 D J A N + 2 y A X D O / T T Y D F 5 d Y K j Q u k E + 7 m U Y m D z 5 O 3 t 6 n q p h c q L a q h U 1 Y x H r g O H l 6 D j r b F n p r H l q n u a 6 C 2 f N C q Q z E e a T D J w P c H s k h C n H n u r 6 w i l Z o 8 a f O 2 Q A b 7 T a V z 0 R p b B 8 p 5 M z a 6 Q 3 M k I S A c D w B G w b r y K l c R d S + R S N o 5 x g E q 5 z R s 1 F C g K 5 s p 1 e z 0 d a F + / h 7 f S o 5 F V K M a k K e E z s y g U G u D J O t v l z R L I I A J I 4 i 9 Y 2 o f + / W y W L z u / z A I V L T i q R 3 X F m H e S e m 6 L A v F 7 E D L + t D l p a 8 J g C Z T 8 9 a D w U s 4 U s 9 p K c 2 5 r r o P d + d 2 P o 9 T Y x q g r 0 R J i Y k e E 1 8 d v L m W o d n m B 3 t 7 s r q + r g N L C X P X y r m p Q C U J c 1 b S k R h s O N E 0 u N E / F 5 A V X V G 1 i U 3 g x h k n s k + o D S O P z w K k q l q 7 J S K s A f a X V Z K y x N e r O s N 6 B c 5 J f A p C G S Q B c b 2 7 N U o 3 Y a o 0 2 z 7 5 1 b O Q W I t C x V C C Q l o R E 7 g I O B M D j B S j R o b e 0 r g n O U 7 G A s 8 3 t c D J X S O J 8 V 3 J l H B B O h c u 4 5 u 0 U S m h Y K x I T x o F u L 1 Z I O x w T + Y F c 0 q R K W 5 4 x p s 6 L x b 2 T c 0 1 r v 9 i M W 8 E j L O B N Q j R U w i q S 0 7 X a 0 X m k t M v g o W J s 8 Z h N v m K T z 4 7 c g o n h x I U 5 c C j p m t w A j g I i 4 Q B p 5 y C S a C i k t 0 R v N h g Y B A Q 7 2 7 P h n c J N 8 l 0 X B D 7 o r 8 c 8 0 r 1 6 i i V r h A f N h H q n 0 v 8 q N g Q 1 E 1 d P 2 N F L q D r W E G F h d n j U J u b m 7 f y f L L Q p 3 U 9 3 D v g v G R J c B b U T 8 6 3 c x a U p 2 y w r Z r v U I L q H 8 R J 4 K p j c B Y m g H Q T C J T 4 A P l R b A I A A V 5 n I E g 7 w n 6 a N F Z x W y h R y a v X f V O L s h 9 u i f / F 9 s o X w f y / v e H A z Q J i Y h 1 Z P l 5 f O Q W 2 2 z R i p E g 9 d l 5 k b L B z c R z R U Y o 8 P n B x L P T y r F q 3 o P b U l Q R l c Q v 9 s h P h 9 h Y u d 2 Z i e a b a F F U C Q 9 L l i K M m Q f I b N 6 G / e 4 3 b k F D 9 w N k A s Q z q b M u 1 8 a C 6 G A 3 j N k E b Z + Y X C T Q N s M 6 x M R 1 0 z a H C + h t l b t o d x y n B D o 8 V 9 r a 6 i q B u 0 9 j H 9 U q b J m v m S K R c O Z E 1 C c H m C I Z M f c Q t y k D T t B 0 j 9 V 0 D b u a b 2 B b o M j C / P F g 8 F / H 8 6 Z Z t F c T c e + X + n g R l H S N U q 2 G S d B h g D q w j z I M q a l u 7 a 2 s J F Z i + E u O u c R J z 9 g p + e X Y c k F p T x 0 i / z h 5 v V x I U f v / r l B p P A 6 + 9 O D o A d G F i Q b L 1 J p 5 H k i A z m Q X T c 8 2 F r n f G t c + q f Q V X Z D + r 2 w K L 7 J Q + H A N c 4 m / 2 5 L 0 9 c H 0 H e 7 v W o N L N + x s F a D m E I u g H 4 Y R 8 H F W R 3 4 N 5 I J W v g 6 o S 0 P O s X y p N v / X l i w a 7 M h / r W o 7 f l Q S F B B j E v W 4 L D M j F X b c H g T o a 0 n r Q h f k 8 B i s B a m x B W k N l F p c s m R b V k m Y f 9 A N w p d 0 4 E 3 d d u J t / 3 y Z w L s C p d 1 6 + t I 5 M Z o / q N c G s + j d j v m l w f u z r T K 9 V A J 4 8 l w H R j I d M d J g r N U p U E h P Y 5 z h 9 N b D 7 X I / v N B g p 0 o m f 5 Z c h H v c M Z E 1 c S V B u z G l W g M R k o L z O z Q I Q H I O P E a p 0 a w Y v M R Z a S K F S 3 n v 4 n h w q t 1 z d 2 H z d r w 2 C D e u 1 Q I R 8 l w d E 3 / 9 8 F Q g 5 Q N y 3 C X q s k 9 a z p v f l N o f k 2 m E w 0 x j n q 8 B 5 C b + g h h k z 1 P f 0 M U T C Q E C D 3 P O 7 r 7 Z l 8 + 6 9 3 r v b x W e 7 a n d d R V A 1 5 a D U q s w K c M U X C 2 d q L 6 2 / T o n i e Z r c 6 C q g j z N 4 2 C G 8 D o a C R v Q 4 V 0 6 y R 5 J O L 5 h R n 1 l c M O 7 K A o V 7 U p 7 O a 2 I 8 E O p t g k U L U W G X E l M a B P 2 I j m 3 v z Q B c x j w c G 1 x f 6 P f J + G Y n e O Y L M 4 L x I O k a 6 R K L x a 2 8 n P O T z T H K P H J O 1 3 V / m z a e i 1 L d J 7 9 + f k V f P t Q m d 3 H M C v r 7 7 u G 0 Y F F i 2 L O l / 2 k 2 a x W h u O e J r d h u E X p n q A h w W z c 4 f d N E d x V I O P W 6 V m c S s D g v U 6 X L l Z o U 6 3 7 R p W + L H f 2 G D q t s X o 3 b H x u W H R O x w y B M D P x S I a 9 z k r A 1 B L D F K s q c k / r Z v H 6 G D B v i l c Q p c R R M U r w K Y 8 q f n e p 5 n b 1 t b w M n Z Z / 1 l s C O + v o o K K q h X k V Q b R u Q m 8 g z m w b g j i 7 n x D s I B 6 a J f H J e J 1 W f s Z 8 G Z Y D 8 v w b m m b 7 r q F a D x q N Q r E q x E Z a V J L u A I A k c h o R U Y I x 5 Z p z 7 p Y Q z 7 j x P h 4 H t 7 e z I 0 v K y 2 n 4 Q 4 u 0 x y K 3 j g D z L 9 j M h k f 8 L M n i J h l f 2 n o g A A A A A S U V O R K 5 C Y I I = < / I m a g e > < / T o u r > < T o u r   N a m e = " T o u r   3 "   I d = " { 3 8 2 B F 3 8 F - 7 D 5 C - 4 6 3 B - 9 5 A 6 - D 1 8 3 5 D 5 7 8 E A C } "   T o u r I d = " a 2 6 1 7 b 1 d - c 1 9 b - 4 7 0 4 - a 3 f 4 - f b d b 5 e 8 c 4 4 b e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K o A A A S q A f V M / I A A A I / B S U R B V H h e 7 f 1 Z j G x Z l 9 + H r Z i H j C H n v H n n W 1 W 3 5 m / s g U N D d N s P E m i b e p E B g 7 R M U p Z A P 4 g y w f a D B B u S C I O k S M E 0 T c A w L I K g J F g P F k j A V l N s U i Y B 2 y T b 7 C a / 7 m + o u e r W n Y e c h 8 i I j D n C / 9 / a 5 2 S c j I z I u l V f V d E U t W 5 l R c Q Z 9 9 l n / d e 0 1 1 4 7 t f P i 4 X g 8 a F m + 8 Y + t c u c X b d R v W 3 9 4 1 Y 4 O D y x f X r I v o l 7 7 y O q r t 6 2 x / 8 h y x X q 0 N V C / 0 / B 9 x 3 v 3 t W 8 x 2 m o 2 H o 9 t P G h b v l S 3 z u m h V e p X r N d t W q / T t G x + Q U e k w o F f g n R F e 9 b + U f T r 5 S m b y t t q + h X L Z B c s l U 5 H W y c 0 H g 0 t l 8 t a p 3 N i 2 V w l 2 m o 2 7 D X 0 H C n L F q r R l s t o Z C e d e 5 b L Z y 2 V S u l e W W u f d n z P Q q X k n / 3 e w A b D o Z V K B f 8 9 j 0 a n A 1 v f f N u 2 n r x n 2 d r 5 Y 4 f 9 s W V H q 1 Z a W L X G y a d 0 i t W X 3 r b 9 / Z + q / 7 l v x l r N 9 t k 9 T 1 t t b 0 8 h W 7 D q w t t 2 d P C p 5 a p D 3 w f 1 u n 0 b j k b 6 7 F l 9 M T x n T + 0 c a 1 u h m P f f n U 7 X C o W 8 X + f r I v g j 1 y v a 4 t o t 2 3 7 x n m U W L u + T m E a D s Y 1 6 G c t l l m y h d s V G o 4 F 1 T 4 + s 2 9 + x T E G d c f H 1 f u 3 k g P J v 4 6 G l D v 6 x 1 e 9 8 B y 6 y 9 r P 3 r J t / 0 6 y 4 7 r v n k h 5 + 0 G / q J a 5 Y t 3 N q 6 U w 2 2 h F o 0 D 3 W w 2 1 a u 3 l g 6 V z R t 4 2 G f f 2 v b 9 W V m 9 Y 8 e K L 3 n r a 0 X u r P Q + 3 B g e 3 3 P 4 9 + v T y l d O 8 b C z 9 0 4 I x G K Y E q E + 1 R E 7 U t m 0 2 r v Q P 9 0 n O J a c b q G 5 h n 2 O 9 Y q b L k + z p t w B a Y 9 C L p J e e e + 2 e S 1 G 3 8 / w I j w q A Z t Q H w T d O w 0 7 f 1 1 b f s c O + B 9 b J d X t O c 4 1 J W K t 6 x Y q l m B z v v W 7 Y 6 0 L O M r d 1 u W z q V 0 T 2 5 e d r y A D y d s v z 4 p t 7 h i Y 3 z R x d k 2 X C g f q G x + q 8 / G K g / 1 L Z c T g K h 7 f 2 R z + d 8 2 9 d O N L F r t r b x h m 0 / + 8 D S l c l z j i Q 4 I P 4 / 7 m b V h i U r l J b E e 3 k B 6 E D v Z U X C 4 X 3 L 6 J W E I 7 9 5 G k n 4 5 K 0 0 A d R A G q K y e M X a O 7 9 r C 4 V j K 6 y / o R f T s N P n n 9 l g 8 V f U / 0 E i z S I A k i + W p a 0 a l s o U z z E J 0 i x l e h G F k n V b D Q d c u b Z u z e M t v c y 8 p R M M / P N Q o / f U T o Z b 6 s A v 3 4 W Z c c a u L n z P w T U Y j r x N Y w m Y t J g N r h 1 J E 6 X E i L y e Q a + l l 1 e V N h V z Z v P W l 8 B Y X L k t g b F r 3 W 7 H 8 g V p s d R E F I 6 y 2 / o t A f I l C A n d a f d 0 r a x l M q F / R m L s p Q r 3 O b B e p u n M P F L f w v A 5 M X W S 0 E L l h Z I N W x l b X H 7 T T o 4 f S j A 2 f X u l W v Z j u m K A r K 6 d G Y g Z i 8 t 2 c P K h 5 X Q / A B J T 3 I 5 S e S L s 2 N b t 9 A S i r L W k 4 e q L E 6 0 9 6 q n v B x K a P H 9 O w j X 7 8 2 u t U X N o a 1 f f t O 3 n H 0 j D L k q D b z o P D a V 9 o L 4 s h 4 X 6 p h 3 t / 0 w A i t 5 9 d 4 n u s X H h 0 H 8 G 4 f X N 0 L g 7 s G K 2 b r X l a / 5 u H F A D A a e 6 c s N O j p 5 L 0 i 5 I W f U t f f T b V r 1 y z T L l Z W s 9 + a n 1 S 9 + 1 c W 5 i t k 1 T v 3 t i 9 Z V b d r T 7 u U y 5 8 6 b i W N o o m 8 t b U V r s Z P + x p a S N A o N + / T Q Y d + y k v 2 2 t 4 U 6 0 5 e U o P c 7 a t Y V 3 1 S 6 B p N c V s w l e m Z y b Y X F b T 0 8 O p Y m r Y u 6 O V Z d v 2 s n B Y 9 e 6 r t 2 G P W m E R T 1 7 x d q N P Z k Z p 5 Y t C U i Z Y N p 9 F R o N g 1 Z Z W C h b + j R l l a V r d n T 6 S I w 6 6 b v G c c t q d c z k w O y Y k o A p p l H P r J C 5 p g f M W e v 0 n u U X J p K + d 5 w X I 9 y y V u d T y + Q k 9 g Z S e b p G N o d A k d b 3 a w W r I k n N k 9 M z Y I 5 0 z r i b F y g 3 r V h e 1 L N v S Q D 1 b G H x p h 3 v f y T + E e N / S V y h g T B f 0 + O 8 g F u 1 2 u K S B E t B W m f P e s N d y 9 K k 5 D U 7 d W n e n I 0 K e / 4 T z V 3 O v 2 G t x j 1 L l 4 d f O 6 D G E m K m 9 p U l i B b q 6 9 Z t t 4 S d I 5 m V A v L T e / 9 0 v H z 1 b f e B U u p 0 / s 6 o / c T K a C s x z 6 C 5 b 6 2 9 b R v V f 4 9 L x 1 n U 7 x y L 0 a 5 L + 2 z r p Z R d c 2 H a l e s b 1 h F 6 B 2 5 C X X x B P w 8 N B j 2 X 4 i O Z Y B n u q f v B 8 L J L b K v 7 f n T U y 1 F q n L Z r x X e t s L C k F 9 p z Y M U m Y E t g W q g u 6 e V I g 8 k n w h x M Z 3 M C 2 L L 6 7 r F l 8 h V 1 S 1 o a o + v g K u s a u e K C N Y + e 2 j B 1 r M 7 m B n 6 p L 0 3 t w 1 O 7 e e c X b P v p e + d M H + j 4 S I I s 8 m 9 O W 7 M B A N B O D 1 O 2 f u W 7 a s 9 9 s 3 x T P i D a 6 2 2 d L 9 O o O O E 4 t F 5 P U n c g 8 2 6 h U r 7 w q k 9 O 5 G / n 8 5 a X X 3 n a 6 N n 6 + i / I D 5 Y A 6 W 6 7 h o i V 8 1 D m W r n w q o R z 1 z r D J z J w v v j h h 3 p t x c y m F S p r s g C O 1 P 8 t G w 5 b a s u J r a 2 / a g 3 c g / J F d I y 6 E j a V 1 6 3 Z / k T v J G w b n K a t X n / D T t o f y m r 6 i h 0 / R e P + Q B q 9 Y M s b r 4 j H e t L 8 s k p k h m c L q 2 d 8 k j p t t c Z 7 8 p e q S 9 d 1 Y 3 X S i S R A P r w g a C z m y B 3 / f 2 3 h + p s S c i X 5 V j + x T u 4 d i b 3 V 6 I g k 6 W H V g T m Z R J 3 W s U z I T X X 6 j g 2 R e l 8 B S D C C j T p i U k z G S Z t i w u k c 9 K V N x + G e o 1 F a 0 u P U G f m 4 u 2 V H / S f R k S 9 P 8 u b k U / 1 i A A a / 9 I b a e p b S Q g i 4 D A c y + Y o 1 v e y e d 2 K v f W j l 6 r o H G l r S T C G o E m g 4 k N N v Q 5 2 7 5 q Z o u / X C x p k W y u K l w T V u D 8 R M b 9 n B 9 j 0 b z W C m x n F T G q p y T m s k K Z h t X Z l t R b V H 7 2 G 4 J t C t u d l 0 u C / / q j J 1 T f 1 s N S W c Z K 4 R e E i a 7 x 2 Z e o W C h K 6 2 w f z 1 + r u 2 8 + I 9 y 1 U w O y / 6 c m j H e v 1 7 E j A D O 2 m 9 r + e e / 9 C j 1 o L V V u 4 I N J 9 b q n i q v j 1 / b K d x a t e v f 9 9 2 t z 6 y V P m 8 d T P W c 1 X K 7 w j s H 1 m a 4 E N E 6 d 6 K C / 9 h N m i u r 0 r j v h T B s G B L G 3 f k G n X s c P e 5 B O S a 2 n j x m d O N g 0 e 2 I g 3 V P j 1 0 x 7 o u f 2 D Q O 4 l 2 q z 1 y 9 A b L v 2 p H e 3 3 r 7 t 6 z 0 v U f W K 0 m R t n / B 7 r T J C I E 8 f K G 6 r x 8 s S 7 7 v + g M l p J o / m p a i Y g N U b + S p D 9 M K p a U V p g Q j N K S d k p Z b V U P K u k x F s B K 8 s + 6 p y d 2 O g z 2 8 5 c h H P b 1 w j v W 7 3 e D r 1 d Z k k D Y F m M F k A x 6 D W m p D U l w P X 8 k k T B v + 9 J m r a M t q 8 o H T a d G a o s c d l E m W 5 L E r E h 6 t 0 N f W M G q l b e t k L o t B s p L y l 0 E S J L G / Z E t r b x m e 1 v 3 r W V t 9 1 3 Q I L F p 1 2 q e e l T w R G C C 0 Y f y / 6 Y J v w k w Q Y B k l N v V + U N v Y 6 X 2 q g 3 a i d C X m p P u b 1 i t c F 3 m a 8 E B h N k J D W T m Z D P p A C b 5 S r X a 2 + K J T 6 y 8 n H I T k Y j h a O r + q W F N 5 t C h + z m j 7 n k Q J K l / k r L 6 8 i u u L d N l + v Y i 8 I q 1 s j 1 + 8 D N b 2 3 x H f X f e J 0 U D d d t H l h 7 V b a i u l w 7 Q M + q 6 o z 0 J s 3 U H 9 l e h U b t v + X 7 J N t b e 9 n e 7 + + S h N U 7 U D / L j Z o H J A 1 Z b T + 9 J C R G Q 2 H S p n J F P Q C g 7 l b 4 Y d R v q J V S L A k w Z U 0 i S W 4 5 i J / 2 K j Y t X 9 B A n b u 6 1 T 3 b E Y H 1 v w M n h U 2 m L L w 6 9 z y I k f 1 U + Q 7 u l j h K o e + 0 D 2 f s 3 r N m Q B s 2 V 7 b R 5 K J u 9 F k L a M i d z Y u w Q W N m U e b Z r W / 0 P x R / n A f 8 y d C X / H T F O Y E A C E H m B K S 9 A n 8 j c q K 2 / o s + n A v n E E U 8 S Z i D D A f i j r c N n N k 5 l v e 3 n S J 2 O K Z O T T 0 l o l 7 7 u 9 J 5 N H O q I x m L O W k H v R A A 6 x R + c t r 0 i A k T t t t S F T i f a B h B i m j Y B A W J u t K l P + U u Z 5 2 K + j C 2 U b 2 v P y F r t B 9 L 0 F Y F M J n v 7 4 z N t Q l A C b V q M w u T 4 N w u F 1 9 T / 2 9 I U T d 8 W E 2 0 h 1 E 4 Q Y 9 B M 2 d L q d + z w 6 D 3 L j N R f a l 9 q Y S K o Y w q a T s f t S t P V o o 1 z i A D X 4 G R s V 6 6 / Y X t H n w p I i e C P g J / q L a g P K t K W V c s V F s S H b f V z y Y 4 a P w t W w U s Q / T 5 u j 2 Q O X 7 N S Z d m a h 9 v S / h L c h W W 9 g v l C A f e m f d o g K P F g D J C K 5 b o Y U 0 C S h C 1 V V t 3 M S Y a y Q V + p V H P A Y Y b Z y Y 8 s v 7 S p r y f W 7 V W t Z x U x S j / s F w 0 E U t 5 E 0 g R 6 W U J D V h a v W e t 4 y / 0 i i M 4 c 6 7 7 4 Y w d b n 6 u 9 y 3 q I b o h M q q 2 x / 0 J k T v x i z z s / 9 f O + D K 3 l 3 r B C 9 v x b h Q k H 3 S O p + z d k x h 7 o T 5 q c S N 4 l N t u w J / N r c U M v P C M A P p P w y Z 0 D V r 9 9 b I s y H 4 5 2 H / p L w t / C H 2 u d y E f I y i S U J s k P y l a u r d l h 4 4 G l c g k t k i A 0 Q r d L M C S 8 J 7 Q X 0 T v G h Q K N z 6 K E 0 L i t a 1 a u W 6 s n w E T M i C Q f C V i V 6 h 0 x Y s X 2 d 3 8 s E + 7 8 s 6 F 9 C H S M x b R 5 u y 7 t 1 r F x Y X 9 u F 0 g W 2 t r G O 3 Z 8 + K F l Z K Y O T 7 M C 2 T X r G s 8 7 O Q l N V y k T P H g m z d S K t l 5 O P W n N l S r j n k 8 t V Z v d L 4 C X 5 4 o N K M D E 7 8 t o P F J f 9 R A C d 3 R 6 S u / t h f W H e W l 1 8 W 8 i a j u L B r 2 O D Q S o o t y O d L / b U i c L Q M 1 d 3 V h g S M l 0 k M N V E V j G 0 p W Y B + 6 I p 2 V / 5 4 t 2 u P W J H e 4 9 t V H l F + 3 o 3 j + V z V q z U l 3 G T P t 3 L d N 9 F t 1 C 0 l I v 5 6 u A C X s b z X R y J K k d g Q l i 0 D U t E 6 p z I j V e X v T f C I H j f V 6 S H l g 9 t l B b 8 b a f 9 g + i s 1 6 e l n K 3 L 4 A J G g m k R M L 2 9 d w A q r p 0 1 V J u M p 1 G R 5 w n + i q T y 8 k 8 a 8 g f k K 2 d y a l d 6 9 L u L Z d i Q 5 1 X X 7 t l h / K J c u o 7 + q j X 6 4 Z A D u H X y v e s M F q R l r t u h 4 f y J + a A C Q J M m H M w K X + A p 8 x v 7 c N v a u s v p k E z L a v h F d v Z + 5 k Y Z s J d 8 H e m P L T T 3 j 0 9 3 7 5 r l a H M 0 c C U 4 7 M Q v F N 3 Q Q x W k P D c 9 m u z f 5 o I 1 W 9 c + 7 4 0 0 4 f S r E 3 r q I 2 d Q V P P W p b 2 j g 4 S w c C F 9 K Y s D w n u 0 s u B C c p L U z 5 9 / I G t 3 3 j b + p L Z 7 U Z b f / K z 5 e e c k Z 4 J l g B I X 6 S Z i N i l 2 m N b K t 2 w 5 f X X p C m f 2 d F + 0 0 b p F b 3 H a r j Q J c S A / 1 D v H D B B q e b J 0 d g D B 5 J u h I n d D t S T h 4 G y r J h A D C o z r i z f o a X P x b U 7 7 k P Q O 7 l M 2 8 a d I 4 m w + 1 b c f F M S Q c 7 n g x / Z c P H 3 C 1 G z z a L L i H v n J K n b z T 0 3 4 W D A d I r A Q w h K o L n c 7 D v e 0 X c x J q b V y b 5 L / 2 F P p p a E Q F P m 3 n 7 / n n V H 5 8 2 R y 6 i W u W r V 3 F V n d n y j T O T z c X + C E T B 7 L g q K E A j B r K v J 1 w T M 3 D v t I b x A A K d c X Z P 6 P / H x r H j g t 1 K p W 1 E + 2 U D + W f P o u X y v 5 e i M 8 z T s v L C 1 a 6 9 J 6 + d 1 f c K + D K B G O x N 0 0 m h Z t X a 5 w I L h M f s K e p 6 l x e 9 K + 7 x v + a o 0 x m D k A 8 i Y g 7 H G 6 B 9 n r L 5 6 V 8 z 0 o a 7 7 i v o h Z / s H H 1 i p i n a V i d h J 2 W I d r f O B a x 0 / p z f Q t Y Y S b O H 5 B 2 0 d s / Q d a V 4 G k 2 W q E n Y X w G n H Q u 5 N O z r 4 2 P I 1 3 Q + w n l a k g a 9 Y s / O Z G H f G A 1 5 C a G K T 9 b h y 9 U 1 r 7 H S s P y C I U h B I h f n 0 Q y s s X D T N k t g n y J D u y 3 o i J L + K 4 h h K U T y 2 c W Z R b Z k 3 Q H + R s I z y B f n 4 2 Y n 1 k X r x + O N x L l 9 w J j j c / t Q H y f p i T k b W / Q C Z g J X F q + q k + z o R j a H O b T 2 3 K 6 + 8 J b X 7 z H o y T W D C 1 M 7 / y 6 o 3 X 7 d M s W b t J z + 2 T u m H A l V g w p c h / D M i Z Q W Z l W R c c B 9 e B L 7 T 8 s b r t v / i A 1 u + 8 r Z r y K z s Y 3 y l x t 4 j A S + M j c H k O Z l i j B t d J F 1 n e G r d c S M E K 6 R h R v o 3 H P e s m t 2 w e u 6 m h 0 F z M p W K C 6 t 2 v P u 5 m K j o G p D w r a U n f k h M m J c M j C 6 o H f v P P 5 J f u W z D r g C / e s s a h 4 z n E c I f 6 r m 6 Q T r r b R f U + Q w G Z 3 M F a T w x V w F N O 3 F u B 5 0 D W 7 9 2 w 3 a e v G f j c s 5 K u T v S O n k 7 a X 4 s R 3 g i K d F M D M A m z a d 5 x P h n p f i W f M + n A u d 5 H 4 Z A A 5 T q p 2 1 p 5 Y e 2 9 + K f W r 6 e 9 X 4 / e n F q 1 2 7 9 g m H B 9 O y J L W T f E D i 3 z U r q j y n C b 0 K Q L 2 R e 0 T P 3 b Z D d C t v l A u S l r V 0 g t G v q 2 3 X r j O 6 J f z K 6 3 9 t 2 c P A T y 0 1 F 7 F 6 W i G p e W 3 t T w r 9 q O 4 c / V v 8 z y C 4 B O H r T B W E v 9 0 B 8 k j B 3 Y W f x 9 L g 1 U B + / r a 8 j O 9 5 5 K s H S s X z l m v r y c k 0 0 T c 2 T A 1 u Q g J x + B y G X T 3 d D + i + u 3 h Y D N 5 y h A c l o 2 J a E W v c I F g 4 a J 7 c b j 6 R u 7 9 r e c 0 n n P K H z x A X b z y S J d i y / + q o c 3 m N r b j 2 z 0 e I v 6 p C L E Z E k M Z B c r i 4 5 k L N 5 M e K g L 6 c 3 D t 8 j U e W T 1 K R 9 j l 9 I g i y c Z X W c 6 q F g U I 5 B U j Q O H v t L e 1 l y b T z V k U N J u 5 w Y v r i w b K f y 4 c a S 1 P M 6 m 3 4 j o I M w I g C S l U n a 2 H 8 i k I c Q e z x 2 B Y 3 0 D P m i f E 2 Z d 5 i R p C 0 R / f T B d J n H o 0 H L s w 6 6 p 8 f W T u M T S q D A A J 2 8 V e u v u m n U G b 2 Q C X N x 8 H Y e 4 U M U U v J 5 9 E w j Q s c z H q N 3 O p Q f 8 5 r A f G K j Y g g v x 8 G M Q U / a J 3 3 d C h I W 9 M F x 8 6 f q / 9 l 9 M W z m r L Z 0 1 4 5 P P r B s M f A E m g R l Q v o W Q 4 O L t X e s c f K + V a v v W u P o c 2 k 6 b f y K 5 O N l M v e u 3 f i + 7 W 3 L T y 1 P T P D u i f g p / b q s L s J 7 s r z U H H z 7 8 l L W M u m R F M d T b a j K x 7 0 o K H 9 e 8 t 7 h 5 W H S + O C u z D w k N W A i s 6 E t E y o n r Y O Z 1 2 / v B j A 9 e y w w r X E m p 0 + o d M 1 a o 9 t 2 8 v A 9 B 2 T 9 1 p t W a P 2 2 D M 0 X 0 Q E X C T O R L I p T m W 4 M J p 4 2 D 6 R K d 2 X v y w T r Y V u L s b Q d S j k w c b Q Z L 9 u J w I T p A R B L / g x J A j A w L + Y h 1 0 I L u s m G 2 B b N A k o a A O l f p 7 l v R Q k T z F / M 3 l l E v 2 G K d g j Z q m 3 4 d f i Z H N / t t M 7 G r n r d h v t R m H 6 M a 9 G m j E D b O H z i z w m Y K g t 5 a d e e t c d H f l 2 I 8 H G 6 3 P e o W 6 8 v 7 V f B b 1 i w Q h T 4 u Y z c y e 6 v q r f E 7 J n d m W A S r 1 k p f 8 0 j Y c M x Q B 9 7 q J w g B w z b l 6 A b Z F / 4 G N K p z P B S 9 r a N 5 L h P 0 7 A 7 d v / s p H H / D E w Q z 8 F 4 H e Q x G f 0 u 5 m 7 4 Q H C 6 2 H G B R K D D k 1 r 1 N + z J a u i m b N S W l u y q n 9 o y 5 d v q z 3 b J U l 2 Z Y 4 M 1 / U n A N 7 q u F Y c C 9 9 7 u Z 7 a 8 d s V G n U k o v S A z t Z e 7 B w O o n / e s v l 6 0 y n L a e u K r / Z 1 9 S 4 l 3 v w k w Q W 7 y x Z E 5 i C y D k Z B N F C 0 v I B 2 T R S 6 m G X X 3 b P X q L T m p 8 q l a D Z l n X y A h W w 8 9 J z A v r T e S 1 j t 5 8 c h G S 7 9 P d 4 z V s L R i R 5 p m 6 Y r 7 T B 6 m j x m c j l Y b k O i M A 9 V 0 D U L w a C y Y E V / p m P B 1 F L T o q q N K 0 h J D Q q c R M x J M y R C 4 W F i S 2 U Z m u L S Y n g e Q Q a f y i 4 R I 9 4 F i 4 p j U W H 6 b 7 P G h T E d M B x J V i 9 L O J + q H b F E m W n T 9 m P w c t T U j 3 6 + H e S e Q F 8 q L M p 8 + 8 5 x F w F s m / I o m K t S s L x N y y Z 3 f B 9 6 v A L 2 2 V B e E R z J d P l V 7 J + + C U f h C c e J V k y s 3 7 F R s i Q z + / Y 8 l Z G e Z t y J 8 l H Z V 9 7 9 q r f Z H 0 m o z 0 K R j R u 0 F a d B N m Z S f 2 U L p j t q z Y A c 7 n 8 j s k 2 C L / B 8 / V M / Y O J I m z i z b 4 s p d + Y E t m T x P x a w C g P i 4 W n / F u t K g g 5 G Y V d 3 D 8 a M B Y 1 b y y S 3 n p i 4 E T + G f k g H u v i f Z / T o B w R b 6 V T z R x / R e k F D d c 3 O Z S K 5 n v y A I 1 U e F f F 3 3 l Z W S f u p m G + H y a m 7 V / d X W Y N c j v C O 0 7 s K a 9 / + g O 1 B f H Q v R v O 5 v B k Q x 4 Y u l j g 9 2 x i 3 G d v Q Q M c F 0 / d N 9 W 1 i 6 5 p p p 3 D 2 w t R u v 2 M 7 j T 2 T z X v F O 6 D Y P 9 X 2 2 Y 3 1 G Y r T s z t + x 6 h u / y g / r y S R r H c r J X v 2 9 k u j q a m m V 5 s m e h 2 u n C d O r U g u h 5 + O d z 1 0 T 4 G + M h x 2 9 D H 3 S Q 2 g v t T W r z m R g L 5 u Y P t K X W b i 0 f s f D n 2 h d K E Q s 9 V q k F Y k m 4 x Q 3 Y G y m l u h F E O 4 G g A z E T p J 2 x 5 K y J 1 Z f u i k G b 7 p J l u y r g Q B S W b r u m h U m o T 2 E y t e u v q G 9 j M u c C J w D 9 8 k G 0 q S 1 Z f m j e p 5 8 e Y U 3 I D D u 2 + L 6 T d v a e t 9 S j K l 1 u p 7 x c N r s S M O R 8 z g B s C f M 5 r O S 4 m l b X H x H 1 s O 2 N M i u r j 0 5 B h q 2 C p H 5 9 V O 1 N X 6 O 8 + Q m 2 r K O a U x M N D X H Q + T 0 R T z F A 2 L g O K 1 2 Z D J p g U P C R l o q O 1 q U a V u z U n n J N T T 9 G t P I g U C G i 7 R Q B r M 6 7 B s P Z X Z V V u 2 0 + 0 D 3 i I R f w B S 3 9 M B Y O f u a + q x l J 5 3 7 O r b s z 8 a 1 G d Q u F A s S F A t W X 3 7 N j h q / K 6 0 n E K m 9 J b 3 f t d W 3 7 F g + d W X p q g B Z l n 8 t d 2 O w I u 2 6 o / e M n x 2 e 8 Z s k Z l a k d p 5 / O i 6 W l t w / w a R C S Z C E 2 T p 6 I X Y Q 4 / a P Z O b d t t 2 n s n k L G y 7 t C c 9 W l 2 9 Y i 3 M 8 C / 0 L G t v 4 0 I r Z A y t t v q t O 7 U r 6 l K 2 f k t / g y u L i u Q N 1 K H 4 M Y 0 7 k w q F Z m D s F M y O 9 9 p / r e h X S Z 3 K S a K f q 4 O s y n + R f J c b N 8 A m L O o f s 8 X n E f K 1 y d U X P k H F N W F m M g X E x 1 o q m 8 X G v p R v W 9 K R Y + X o y I W u 6 9 9 H + Y 9 c 2 U K t 5 Z A s y 9 Z C m 7 F 9 c k y l 0 9 E y g l M S v y I T G N y x E a U y 9 L Q H v V d t + / p 5 M u 5 y O G c g X Z D z q V O c L 8 N I Q 8 X g R 0 T Q Y K y v Q Q W i r X O q K 9 8 3 O z n u G B c P x h J K X V t + 1 o y M B Z W q w O K Z B K 2 V L K + / Y 4 Y G O m U p n i s e c Y i J s D r j i u V H x f C 1 M y p H M s f r S a 3 Y s k z A Z q W s 0 p H V n R C D 7 p y N b X v 6 + N U 5 / q j 4 / / 9 5 J h s 2 P N y X c q n b U / E D a L K 9 n k C C r V w R Y + Z y l o v z J q l X q N + 3 4 m G c L 5 x E B T n c z t r Z 5 1 9 / b 3 v N 7 M l 9 L N u 6 p Q / K k R H 2 B J f U 1 E b y 0 K A G e e v r g p + O s E F 5 b u e W i w u c n M R Y l y Y q q X d 3 c k M T d s X H 2 f O 7 e S A y b l 2 l D V s Q 8 p 3 2 a M v v / H 6 v e e t d S M o 9 O H / 6 2 d U v f k 8 E b g g h I d j R E o V Q R w 1 U E 6 G d u V p L 6 B O G X k N F e l E R E A p E m 5 R E o S c f 8 w r I + W w 6 M M 2 L Q A 6 9 8 R s b H e Z K Z I R 9 n U W Y Y A o L R / q Q Z O E 0 D t Q E Q o i G z + Y I 1 Z Y p m o o m H b Z n C x X J I k u 1 1 D q U h X 5 E D / E B t F e O t 4 D s c S Q M 1 J Z D k o 3 T 2 b O X q D Z m G H 1 u q E t o d R 9 0 Y n P a Q t B g Y t g N k / E 5 m Q c R 0 t N W 1 a z e / L 2 2 1 L 4 3 0 2 K 5 e + y U 7 2 P / A c p X Z g m Q A U 6 / 8 w I 7 k e 6 Q W T l 0 7 x I Q W 4 F 6 x V i T 4 A S P T C O 8 X t Q s f y 0 H V W d S z r k p 7 f W q 5 h f P v P 5 k B n y T 8 p X L + d V k l 9 3 3 s K y b m b 1 U r b 0 h 4 b l l v t G P F W u h / h g b i s b V x t y 7 z 9 K r A + q H A F N r X k b W z s s a 8 r y X b 3 / p M 5 n n W 6 m t X b f f F t o S N + L U w x y T + m g n f f A H h L 1 5 I n R w f j o 8 P H s m U K L s f Q u Y 0 T F y T n 9 J r P p T E k P n R U p 9 O M R m Z 5 X R 0 L p K 2 L 0 d S 8 0 c / 0 c 3 z l p O k H 3 d P r f H k Q + v X f k l + 0 Q 3 r C a T M K c n l a w 7 u + S Q f S w A k N Q j T j A l l M G 1 T I C R 7 A F s 5 J 9 O k T x B A 9 v Z l h N 3 L 3 B 4 m D D K e U B A 4 j / c e B h N z j q A g C 4 R g A n m Q g B 9 f A T M l K w 2 J O Q r o 6 m u 3 7 V A v 2 c P p R A J r q + o z T M o V X f + e L a 2 t u F l 6 O i L N K 3 p W K Q t M v i R w g r n D K P x s k L O / d d K 2 g q 1 J + L 0 u o Q B T P p + Z 3 Y 3 j v 5 C / K + D v q 8 8 Y b D 6 1 d v + x L I + U A w Y t h I l F p g U h b 3 y c e P K g h 8 D z P C c p N j 2 7 d u X 3 S o O 8 d 6 Y p I K 4 B K E m U J S V s F q X a S 3 p M M X o p + L U D m Z 4 r 6 + Q F f m b D X M P B j B Z m H 4 P H m J q 5 4 a L 4 8 b Y 1 T j 6 U J p a 3 q f u c 7 p 7 a 7 T d + Q f 7 z y P Z 3 n l v R o 6 k S c 8 M 9 v c N F A a x l p c X 5 0 4 2 + L s J y y e V l 6 k v 4 D W T a p / Z 3 H o 9 x / r s k x + b l D D b 3 H S y 1 l e t S / V k 7 2 H o i I f / y o e i X o X H / x L K N H 1 n t 1 d + j X 0 P r H u 1 J a g l s F a n M S 4 E 0 m / C N h v K O i c i R N g U Q C L + H s T P M p j k a R y + N + 5 P N Q G c g I Q g S l O v r e m k D 6 7 T k l 0 1 l e + A c 5 / M y r Q Q a x q d o L 9 k Z R M V y 2 g 4 w F 2 p r 0 u o y A 8 k v 7 D U E v u t 2 c v j c k 3 y Z O r + 0 u q 7 z h n b A f J 0 E 4 z G 2 g n m V 7 A P X E l F w Y B 7 h + 4 z a d Q G h r L a c S o M K 7 M c y 0 U s h D 8 + P 0 a M S 9 c t m y 9 a 1 R 2 F b p y Q / 9 b Y E 5 r 6 A 9 U R 9 x 9 y u s Q c k e B 7 I A w c i g j T 4 U A y 8 F 1 J X t T 0 v / 0 0 S O W o r p i L 3 4 D d 5 f 2 i y W V N J e k f S R o u 3 r d W + b 6 X 8 D Z n y V T s + + l T A F M h 0 K S 8 F I E 3 N / d F M X G / c 0 7 P l F 6 0 7 f q j + H V p + t G B L G 7 d s 7 6 l A O F y W h p w M U J 8 2 n t i N V 9 + 2 v W c n l p p v a H x N J N E g 7 V S u y i 8 8 2 Z O l I p + P j f x 5 W g y B A E l e N 3 / 2 7 7 s z T 5 T m a y O 9 e c Z T C g u r l t n 8 H 9 n B k 6 f W P 3 x s h f q y O q h s u c P / t y y 1 2 S k 9 l x H 5 c I z p Y H r 1 p A X I 7 G Z w t l J d 9 3 A 1 j N B v H 7 r / F k A U C A n N V I + + A M E 1 H I j S T G S r k 3 C L f 0 Q Q B N / J S e f 6 X C j A J 4 b y l 6 1 t Z J s D J v q w u F D T / V / 4 g D M a l G k x z O P x / D 8 9 f y E v z z S X t m c v P p C t H y 4 L I Y 1 h Q B i K 4 A P N 7 M s / w A R z 0 m / u x d 8 0 j d s l M a k s i u F z G x e P 7 b j 5 o c y j m 5 Y b X Z U f F 4 B B d j t a 6 b T / 0 D W i a 8 U c z 8 a c t Z 6 b l 8 2 m + h 6 + 1 B 9 Z G A v y p e B T Q J 5 2 0 6 t s R f l t B f m m x + 1 7 / v w Q W p X z 0 U w 8 Q 1 u / Z 0 3 n g M Z Z Z i N U r V Z 9 S w L k 0 J q n M u E w / 8 K l B B C Z t g I k 9 + S 6 b G / J 1 z w 4 + t x 9 y 0 K q Z s t X X r W d R w + s 1 d J 7 F b / E 7 Y C y h R U J Q p O F E I Y v v k n q y 1 V g p m 4 T / 1 1 g g l K t Z m O M 7 9 E W w h j M H A z I j d q z b P r E p X 3 j u O 2 T 5 3 4 e c v + I w V j d H M n e b U + K s Y z l R R d z D H R m f f y 3 d / h M Z o s 6 Y v H 7 4 e Q p 8 j C q a 5 N A a K B z v t M 5 k g Q Z 6 K U Q b d Q z M A D L / d u t Q 4 G p 6 9 M + W o 1 t v 8 Y s Q v o w R s b A Z m P / g e 6 T 9 Q H l t h g h T h w + b R 5 Z u b L o z 5 j h x a Z 0 T / E w p k B R j E P 4 N x P P L x v u 2 u L K N d v b + c T S C 6 R 5 M U e q 6 4 D P 5 j P 6 D M / h 2 6 U l o D h A E M 9 7 w t y J w Q c j 9 R p p W 1 6 T y T Q d h F A b e i d F 7 X t N g L 5 v 9 d X X 7 X D v p 2 f z n 9 B E u d E 1 Z 7 p h b k / X D O N C r h m k 3 c c j t S k K W K C x y E K o l 6 5 b a e G K Q P C x j d I j M f S p m 4 T 4 4 A Q H M t m 0 g J d 2 b D A t n 2 B C s V g 4 M 2 n 9 u f R u V 9 d + I I 1 9 z 9 r D I 6 v U J / m a s z J A M D U x J Q f H H b t x 5 3 t + r f 2 t Z + r j k t 7 t w B Z r r w h w z 3 S / c J 2 T w 2 0 f t 9 y 4 c c 2 H Q D x o + U U J f V + B M O P J 6 2 R g n j C + I 5 / / n z Q O x 4 3 9 h 7 a 4 9 q o d 7 s h R 1 c 2 L x Y o t r i 5 a q 0 k n l T w C R g 5 a m J f 0 8 h S Y u e 9 a r 9 t u y P 4 G S B N w w o T 0 N X 7 Q o L V l p d H n V t p 8 W 9 u H d v L o P R s s / Q F 1 r q Q Q o W l J Y M + i Y I q E p x f p Z d P x + m g K h A z y f t E 4 A 2 b h o H 0 g D X x X n V B Q + / p S 1 T x b T 2 3 I a h v n T 1 5 m T P H U E f o i + F f h G V q N f U / I h U Z 9 2 e z V F Q F E p o a u R R 0 N G G M 0 Z o w l r f u + s L X r r 9 r u 1 g c e 0 U s S Y I E x k 9 G 1 w K C h S h G P y e z Z J F G J q N c c 2 d X r v 8 8 O A M p C 0 E Q x + f w w f a Y H a J Z X v S 3 N 1 j 1 3 6 G H s V G 9 F J m L d O o P 7 p i b 6 o L r 7 U P h N k m x L i 9 8 T c 3 4 u 4 A d g D w T O 2 v J t 2 9 r 6 X c s W e S b f 7 E I g 1 q K 0 V R e X d p y 0 F S 2 L P 8 U 9 P Y J Y K s u P e 1 1 t k Y A q 9 P y c c r m k t q L p Z b b r H M L j E J p 6 q P d d k P W w t v a G 3 B G C O p l z 7 7 n b O r B y 8 Y Z A v 6 s 2 Z W y x f s s a z W f W 6 x / Y 5 v V N v a 8 n Z v n N 6 O i v h / C 7 E R 4 k A P B 8 + M 0 x p U m v Y R z m a O + + L a 2 / 7 h 3 S a 2 + J + b p u F z K A C j A o B 9 Y 7 f Z k s b j m a v R N J a 5 k N Z G a r w 0 + O t 0 m j O g c m 7 s N Y F M V b q K a T K m 1 Y Z + H 3 2 / H n v 6 N d I 6 u 9 8 k M r H v 1 9 v c m m / I y S J 8 F i y n m n t m W S S c s R V T v e f W C V l a s + F 8 v N O p 0 7 i 8 j V k 5 q 0 5 c 1 3 9 K w P J F m 2 5 e c 8 1 T M d i w F W 3 L w r S d P 0 O 4 c y G 4 + 9 0 3 g W i B x G t B j 1 M m I w N Y 5 3 d V 4 Y h 2 P u l o 9 F C W A e y p e f h F l D E i p g A m x L 6 9 f U 1 k e W L l 2 U l j A x Y G L C I E C A c M w B A Z G 1 W W l G m X H O r l z 7 R X t 8 7 7 f k y k 0 0 d k w E M m D k j A D U k a B q H j 2 0 p e X v 2 + i k a u O W m L q 6 Y a c d m f V Z A U x a i W A C W o 8 / g P z s 8 W + r T 1 4 R k D L S g m Z L a 3 f t + P A j + d Z l P w a / z j P d 1 T 4 0 2 P F R 0 0 F J h S S e G 3 + Q 5 8 H 3 C m C S b y m h M G z p m S T M x i n M 7 J S P u Y 0 k Q H 0 a i o B E X Q u i e y H C p 3 4 p C M j l K y 5 E O 8 L r t N A k i D T M t K w / b E h z P r f W 4 L m E h o S I / N i D n c d 6 3 6 / q t X / 5 y a Z z S c + C G 0 C 0 u d e 9 W O U r t f X 0 s z F M 4 N E u v Q D G g B a q Y o p u x 3 q j Y K q 4 K T A g l W Z V E k I M L g k 8 T W g V U n y q 9 S u S K j 0 x + 5 E 6 R H 7 G D H X r E l L q O C e N 1 / V G T R 1 z 8 o l V m F Y t J h 0 c q 5 M O G z a q f E d c N n t M g e u R 5 U 3 k 7 f j g o Z h 5 M u D s 5 q H a Q x J r q 7 G j g 5 k G M t 2 m 4 E P y B w N j 4 m V 1 z E C C h B S k s p 6 J j H z S V d C m p 0 y J L 4 c o Y B h / u C X t z n 3 r M o 2 O r a Z 2 E w J G o 2 O i V i s U P R n b S f e F G P h i 5 B D f p R J p I E w u t E + x V N T 9 h 2 d 5 e z B X T F L 6 c u j v i M E O J e W P P K D S 7 5 L 1 H f w 6 r s E n f 0 k a d u X D p a / Z g p 5 n f w f z L w i f k w b T 5 y f B k N G p f L K 6 r i 9 f s l C S / 6 R 3 e H z 0 2 b k g R 5 K Y g w W Y X N N I o A E e h A Q T D Q l O Y F 7 i F 4 0 H a a s u v G m N w / u W r U 7 8 m 9 P T t i f R A k x A x 7 w 6 g J q V x 1 o t X t F z 1 W x P Z l 6 2 S L r b S x D 8 o H 4 n a p u 1 E / d r G 4 2 2 + O y 8 l v 8 q R M B u c V 3 W 3 P Z n P l t 7 m s Q f g b l 4 4 a T y D D p 7 Y q i 6 t U 4 n u V H e 0 S n S + L N 6 m e e D B p y H R i r p H E z F J j N 2 1 S F U T 5 o H J h v j x J f P w D R Q I 0 k p O q P q G 9 b q b 1 j r 8 Y 8 t U 1 2 3 + q 0 3 r J K 9 L 7 X w X n T A e a J 9 + G T M 5 y F B l Y e m n s N 4 o B d U D / U T T q S J m W Z x E U w Q F Y 7 U + b p G W t q I Q V h m B p M U X J G p R 2 o U J m e p S E r M v u U k w Q E T d n R t 5 a Z P e A R M h M s x D U 9 k g g I m q j 2 V i 2 J u g b D R f j Y T T N M E I + I z Y B 7 B p A Q H 0 C D 4 I x A K m A F d E o g t J 8 m r V 0 P Y n 6 y K r p x 4 f I 5 + n 0 p N F z m f o T m y Q / a 3 3 7 f u S F I 9 0 o b + e h P H M 2 X k u P G R 2 j J 2 z U z 7 U 2 N M x e i A K Q I w a c x a t b d 9 2 v V g B l q M 6 z N m B b A A S y F z X W 0 8 k s / W 1 P M E n w 1 N V i o G T U c N C z Q l w w b d Z k e a 6 Z r A U L e 9 b W m d C E w A N u l D X y D t R 7 h S j W i g P u o P q a V B o U 4 i r B d n D H 8 Z I i m 7 v n r T r a J k 4 d Y k n d X l C + H i D f k y D 3 3 M 5 K T J 5 v M v B V W H n 0 H O n B c g U Y c Q I i Y 5 l e h a J j / b B 5 k Q m q D j W Q W D r s 4 X m I i 0 4 e i 7 R B e g z x E D s 6 3 P r Z g m y + J N G w m A r e e f 2 2 D x l 3 3 w m U w E N A a p Q C T H x u q X i Y B k s G N m w o x f Z o 5 L T A C c l 8 m 4 G O 0 i y M D A s 0 + J l 7 q n T g K J s G S U p A G P X m R J k r T T P H Q T F W d / o R R M 2 o O j + 5 Z J 5 O R N E 5 W L 8 E U w 0 W B K t G M u H 7 Q a 2 8 + I V 9 K t e m D g + O Q j G 0 j L g w a Y F k B w f A D i y D M M k q + C S d a V C t p B P m A 1 + E W Y Y x 0 B g A D C W T Q x I g Z h c 2 N 8 j 5 R 1 e 1 v y f W 6 5 + d 5 s P p C h I F R H 1 6 a 9 5 N M R 1 c N M Q x P l S a 5 W 5 w M a t K s D b r A u w N S s 1 b k n P g l t 5 X h 8 R 5 K K q a K E p v O I b L N r 6 2 u v u X b c 2 8 Y l C U k F B I m o V Y I F w V y 0 6 T F Q L I y U D X 0 8 t c k U m i h 7 B c F W L P R 1 v a o d 7 h 3 r / g n X 4 y W J J A e y d 3 Q T G 7 g F M D s Q N h G Z 8 m f a j e d W X b 0 u R 4 7 s 8 I v A w H m n U w q S K J X a u p / T l G 8 z V I d l P M X j M j B B m C N o t K 6 D i Q A D g 7 I u 0 a f B B N H o y u v W K f 2 i n d z 7 b R w L q 9 7 5 j u V b P 9 G L q j v w i U o y h u a Z A p I c T D Q c 4 2 W n G W Q t f C U w A R 7 m L P X J a o g S h w k 0 Z P X s g q d 8 y 1 0 f r / P w 7 8 o t m U u r M l W W B f B e A L G Y J T U 8 F C A X f d b t Z W D C p K v W K g J j U e c C S n w Y q i 2 l x Z D n w 7 6 j d k 7 9 f s u T W U c p m X g C E m M 1 m F g Q n 5 x P v h + S H m 0 F C P U 4 0 g K 3 J W h 2 L b M g R y Q i 7 o F m o L 3 4 M G c E c D v U Z a j 5 I D E T C p m + 3 j x 5 L E n / p m U G M u u 7 P C h R u B A 8 4 b 0 y I H x W d J M + k N a C U l 1 y / p Z l 9 a g v o g F n 7 g n Y + E M g c A 2 0 W k 7 n b G 6 + L l D U B a C e v 0 O I b B a E 9 0 h C 4 E h g I v U N N y T 2 m R F g e h z 5 V E s e x o 7 B B G E p n b a l Q f t 9 W 1 l f k U W 0 r Q b M 9 r V n k d 9 D 1 y f t r d f v z A U T 5 E / s I / + y + 4 m p O + V D 5 C o m K u S g w X D 8 1 U 3 W k k P O j F T G f e a X I J 5 N m J V x m D s 1 p g Z E W l I p K 4 n Y d V O N i B q D o + c o J c m 9 9 q 9 Y 4 9 m 2 D X X M w o 2 3 L D / 6 y P p P f 8 N V L 1 n c I Y w d M i h C Q O E S 0 s s k N Q i N G w I t c F B M M A p R H G l P 3 z y R O T E B L j e L j + T f S Y M R d C E X k p e 6 u H Z D G q R q K 1 e p V v S p p e d k O E B u B k m i 4 7 c h m c l s b z b b / h 1 i L C Y G S 7 + R s f r K W 3 Z 0 + J G 7 k i E V K B x H q J r j A B d A A l Q F 3 Z c Q 9 O F R Q 9 p h 1 R 3 / Y X b f A R S T n y O G p g 0 c i / k F D V s S X C t 3 P K 3 o L O N C H 9 m F v p 2 0 P x C / t G y p / j 3 r H Z c 8 k O B t 1 1 8 I w o T j W / K L M P W Y T l 9 Z J M v h Y 8 8 3 j G n A r N l E W 6 B h u 2 + L l V v q + 7 z t P n u i d 9 S 0 t Y 1 1 8 d 6 B T K 1 b s m K e S 6 B J m 0 k z E T A j 6 s v 4 H 3 5 s X g K Q a S g M a c S B o 5 i C g M z r f V Z t / 8 V 9 W 9 2 8 J Y 2 F b / c F f B I R Y P Z C s A c h H e 4 y c p O v d 7 o v J l i S h F G n y + 7 s D i j I Q f F 6 0 m B q e o C q U e W G Q b d k w f y v S p 7 1 L R u E q j + n x 3 G F V / k x 6 k i k g G s F A a P d 2 B E j y F x I R H b G v S P L N 3 / H F m 5 9 H 0 6 y 7 o v 3 r d 2 v m d W / 6 z 4 M Z h h 5 d r F 0 P E e 6 l t d h l 0 Y R C 8 j c o Q 7 2 q k z W U w G L y p 9 V H 6 c i q A B I Z g s L N C z T 3 F d 1 / v G Z B I 1 p 0 D u 2 5 b U V 9 d 9 Q W m T J / a / u Q O Z s Y W I m Y Q J 1 T o a W y 5 T E B H V J P f l l 0 f g Q I M P 0 S 6 b u k O 2 9 W H p N / S 8 f o H C i x 2 C c K o x F B b 8 p h O j j P L z 4 X P w u i l K O 2 / J h + s d W q Z c E K N 8 V a b P z 2 e z Q 6 d H A r m z + g h 3 u C A C V M L A 6 T Y P u y K r l N / U c + I e Y e p / 5 4 C w D s c l a f q 0 j m W 7 r P 7 T d F x 8 Y y f U x o Q 2 Z W h M n + k K j z s A W q 7 f U n x k 7 2 B N Y C s s u H D P j E 1 v a u C 7 f 9 V D v R G 7 F u d J I w X 9 f W n / V L R Q m x i a n I k G A i V n n m O l M 2 S H S T L b K y o b e 3 8 m R n X b g u / k g G Y p f K B j E 0 M z L m I q p F 0 8 + G p N N M D h 9 Z s V K z Q 5 2 d y X d l n 2 Q l 7 T 8 H o X w d a G Z D P o V i E 7 K y Y l 2 i S m n F d M v S a 5 e 9 U d 0 j C R Y L + E l P + X c y h 7 a n z q W 2 V e T 7 U 9 O o H 4 3 7 / + O D V b + B + p i x k g u c g E R y E J R E k 2 g I Y O d w V a e C V 9 r O G x b d f G G M d W i o I 4 / 3 m O u 0 s W C L R A B F M o w N x t k t 5 8 3 U 2 l z e c E 8 S b P R e a Z 2 q h 3 d s l W W b m v f U F r s k W U F o n J N l o B e M l E 6 f L F + + l D X k o k n h q x U 5 D y L U R m 0 x B f B J O y c D O z W n V + x / e 2 f G n V D Y k D h f z B 9 Y W k 5 t L U p n w R Y E h 3 E j A J g s R a D M A E p k 8 X g H w X / p z U E v l A 5 9 5 q b u v g h r e P n N s z s y y e c H D e S Z V j K 3 5 Z g 6 t o g J Y 3 R z c g M v e u M 3 e o + l U a T 3 6 h 2 B R / s q g v E Q f q F 3 x s W Y q y L W o q l c m B i 3 t V Q p u 3 y 0 l 1 9 N 4 F p X / y G w 6 / z 9 D 4 Y r j n a + V T a N 2 8 L i + u 2 v 7 M t 0 A R e I F O B u X H M Q k A 7 x h N O Y 8 L v k U E r Z b H s d U G S a W Q E 1 x Y q G T f L d 5 / J r y x t R H s m 5 H 5 T n l o V 8 O p Q v H o x u j 1 N a S 8 o 0 n h i 9 b V r d r S 7 I 4 a S X y I T r 6 U G j E f M 5 K 0 5 4 3 1 d x I N g 8 j E d Y R p M E P d C 6 v k k M t m 8 + B W L a 7 d l s z c c S O E g A W H x h 9 a 0 t 6 1 x / z 1 x U N 8 q d 3 7 B c k f / S L 7 L + e I s H j 2 U K U b H M 2 7 A 9 A y m T 8 T P R B u Y u M j i B W j O x i V g c u 0 l 0 4 P J j t N g A t T Z c U O g r d i R f A 1 q x j H G k 5 L P 0 u x 8 a K 3 G I 1 t e f 1 u M e k V m 2 3 u + b Z j Z s v R C y x m / 0 6 G e n a S r m C q Y U D L / p J n w k w o l v U g h p T s + d T D B h F 7 7 L o r S Q T A q 5 h t R w T g H L g k m C L M O D e D A E m j P k X 6 y c A A 3 6 q t d j Z O f + X u q 1 7 7 v l Y y 4 P 9 1 f y F 4 X 8 A b W T x G 1 l K m 6 M L L T 3 s e 6 Z s O W F t 9 1 3 w t L K t W t q y 8 W r T 9 + I Y C H i Z L 4 W K F 9 Z W v v j 6 y Y u m O j 5 k B g e l X X H i T A R H g 6 L J N 0 u P u 5 h O m K N M l Y v J C 3 l T X 5 U Y M d d w 3 q K z c 9 q 4 c g 2 Q U w 6 Z 2 r G 3 0 o h V q R N J 5 7 + I O I m H 5 z 2 s 5 K E z + 1 j R u v W m q w r / 0 J E 5 C H l b A l G t 3 v y G 9 6 C T B B q a 3 H 7 4 / r y x W p Q / k u a T r 0 v N T 6 O s l z B e s b o e 6 C H P w v I u o w s E w O z B 6 K X u 6 7 7 3 D e F J N k O v g t q 1 y 9 I R t d T v T + A 2 v 1 5 D M U J H E k Y c j S Q N V T D n p e i h E U n O S 6 S 8 N c S S b h V A c S 1 V y o b b j f N E v 1 j 9 p P b e X 6 X d t 9 / q G l K + c F B U V J F p f f s u O D e w L H i s A i E 6 z 7 u R g y D H g i 0 Q F O n B T q G f M C Q x x 5 a x / 0 b P 3 a L 9 l x 6 8 c O n A A M C R W 1 m S w L f p N d g M Z h D I v s Z 6 7 T l u R H s s f A Y l v s Y y H Q z h J Y x T v p w b L M 3 y t 2 0 v x I 5 q n 6 Q 0 y a t x v q 7 5 6 k + J J n u m C 6 Z t O L O v y Q V M Y L J A V t x f w N K c C s g F G 2 x l G o y 0 e q F N E / t x z E z 4 N O 2 m q 1 N 2 z Q 3 h N o V n X t r h 3 u 7 0 i Q R W D y H L k b n g O J c O t 3 B S 7 K N F O i Q U J l + Y r e t R y y 7 a e P b d Y s a m Y U s 3 A B N 2 P + W U 7 g Y d 4 Y 4 A h W w a l r T g J W C N Z h 9 0 D C b k 1 a t i P z V X 5 9 d k H 3 j M e b 7 s 0 c b 5 p H 6 X K Z F 5 P y e P 0 3 C S Y I p 5 v p z 8 k I D A R j T B P a Y E F g O G l s u 7 n n F W M F C M o j Y 3 Z N z k n b a P n 3 W + M w a 1 0 q C S 3 f s U q Z g d I l 7 8 C m H E k 4 5 D I w Q c y 2 F J d a d f W O X g Z h f e 4 R p D i a i 8 m K n d a e J N v F 9 K v e 6 X N b v f G G H b z 4 7 D y Y 1 M R h q + h F + Q k m Z B Y 6 1 h s / E 9 M 3 r F J 6 w z r H A T j x d A 0 0 E / 6 F B w k i M A E C a p I j P e N j q X U H A Q g k P u Y O f l m Y T 8 W A r h 5 F / 6 u X X r F q 4 S 0 b N g s C f C r M A k Y L i o i q E f Q A Y K n e m k C z H q Z H R C 7 h W K Y q / u z A t r 2 m B d V u F + v v u m m X u m h Y O H F u u / l U Q q N u x 4 e f J s q N y f S K w N Q / y f l s 4 9 M D S g Q s S H P v S r v h / 1 X c 7 8 Q / Z c w v + D s w N p r q j h 1 L U N L 3 C A 2 m y T S P 9 y Q A 8 L P O B x a I H B c F n r z a 7 t E 4 8 T Z D L M z C P j l + Y V 1 m E O Q K H o B j c N 4 X z k u X 5 L v K 9 B x l 3 b c i T Y y 1 y 4 5 3 G a y f P d 4 0 j 1 L t k 4 f j Y z l 7 X 8 c o 8 m U 0 k T p P 9 a I m g O I F Y S b x w H G N C A g 7 u 9 + h s P 5 k G + M J 8 V I y p w 3 S o 5 A y C a D 0 D q w 0 + N i K V 9 + 1 v u z / p p j Z v N T w 5 d Q T e O r M x N U 5 T F V H G x H 1 B P z M c y L i R 2 B m 1 o J y / e 6 h r W 6 g u b a s m 2 G S Y x B K + C M U F S H D O 0 y K 8 8 1 O h M P T v Q V b X H l V G k q m d Y 4 5 U e Y + U E V M l i R y 3 b L 9 q t X U v q 4 9 8 G 0 A i V r m B C T I q I D Q d D A b g E M O p H v B D 2 4 c P 5 S Z J C A Q O R X z H R 1 J 6 F S j s K 8 Y n P p 4 C / W r t r 3 7 E 0 l i 1 q O S g O q m b X n l u 3 Z 0 8 J F l F w g g B S 2 T T 8 k f X L i j 3 w N r t e V 3 l K c 0 Q 0 f m e e 1 d n + + V q Q X Q o 1 E R C l B W J u X S 2 m s S c h / a 8 s Y d 9 3 1 O T r p i / I L A Q 3 1 D g i o S Q l R i R U B I q B J w Y N 4 Z / J k e S Z N s 3 r H 9 5 5 / r Y j L 9 R i E F i L L c 8 A 4 C c D z q u s 9 0 2 j j Q 4 1 F f E s 0 k P z w K K j B u C Y 3 H j C u S P S H B U r / i b g Y a M J v q 2 M p V k q a b A h n z w + Z I j z m U P t i T + v 6 G w c S b 4 8 G Y / J Y E k 5 N s B 5 Q N p i D h S Y j S x 0 g h 6 V 7 / H R P j C Q Q T j v b 0 4 O p A I p P n M i z y y 9 b O f 8 c 6 z 9 + 3 n J i k W t F L b Q U m n C a i m O T g A d x F X / X h k c B Z 8 Y 5 1 n + q I q G b f F i U d P e + N y r p T Y A L g i 0 u L a m / b O q n m G Z h g w I L d 0 j M v e s W g a T B R V s t K p / Z 8 6 0 c y R 2 q 2 I C 1 C t d I k m N D A H s a G w y R h + z J j Y m K c i X E f h j B i w m / q y e d k + s f p X k r S f 1 M a 5 1 M r F l b V 9 h 0 v v 3 x 8 e F / g + o E A u i H Q y F d q Z S W c b t v x 0 S c S I P I V d D 5 D G O U S N e r 3 Z E K T h 6 c u 9 P B 6 U Q C S G T m 6 J / D u C H D k B T J o G + 7 v W R j F O 3 o O p p C E U D + B E w Z 8 3 Q + U 1 i V 0 j U Z Z v h J m M r e k F a j O i v + D K c / Q D P V F M C / J a l j e e M 3 2 X 3 z s / v S 4 v 6 v z B K Z n g I k x U D L b S 8 5 T l E D A R C M H 0 y O 0 h y + 0 n w F 9 a W 8 J t m O Z j k S U a 0 t X Z C W R q 7 o v g T f Q f v G 9 z F O 0 G r X r v W x d b s 2 2 H 9 9 X m 3 M y S + X r 9 7 9 c d s V Z p s Q 3 S U g a i m e Q 4 E p + 3 z Q h 8 a h y R J F N J u b h 9 z A h b 3 r N 3 i R h 2 1 N N h 0 + Y K 5 Q Y i 6 h / Z M X e B 1 a 6 9 h 3 P B T w 5 E e N V X n e A k F 0 B u P n r S U I h J c l N n L U k a d C q N / U C j r y m B W H 8 g R i C S J 1 a b Z k U W f A b t r f 3 i W W i 8 S Z 8 j / R w T U x f t f b w v l 5 6 B D J x J l o k Z E R Q n V b m L + a W / u V T N 7 w P 2 q O n e p E w 3 d i Z m L o M z L K t l G Q y 7 n 5 i + c W I e 0 X 9 7 s C 6 P f V Z l P t G 8 K Z Y 0 D P o d n 0 x 6 u L i 2 + 4 / M H B + L F M u W w j t o J 5 4 d r R i Z f U 1 9 2 7 I N E u X J 4 O 6 a L 2 + N M 1 S 7 X X d o 2 m t 4 T O / x z R R 8 q u Q v u o p V y d H 0 k h Z B q c 3 r N n 5 G B 7 1 8 b S q z k u O e 4 2 a f W n z N 3 3 6 T u t U 5 m 5 s X 4 r I g q B W I f m T m N f Q y e E T v R f d e 7 B v q 5 u v 2 P 7 W Q x t n K C 4 Z a V g n 6 S E f R 7 2 m e 6 V 9 c J 8 G M G 7 l F b s A C U e p f x C + f F J Q l b x U D 9 C I N 0 M k m e j h R P J h C R V z f V t Y 3 p B G f B h K j y H c v o D O h 4 G + A S L L G 4 A 0 9 h 7 O B B O E V k i J S T m m t v q K H q z 4 h T F / r s U 4 E G F u c u r O U W 7 R O t J U p 0 9 + Y l l p q t p y Q U z L i i C b X g + i 1 z l R B 8 p k J M 1 H n T k L T O R t I e 0 o n j l A y q l t a U l Y T M O R T M J h Z 0 v X v W 5 7 L + Q b R W A i i J Q d b 8 r U W p E w q O g Y 3 + z R O O Y 9 A R R S i g A T h C l 0 2 u 6 E a e h i r l L m p s w O a q C L 2 f T y 0 A 7 p Q Q 2 e k f 9 1 3 l f I C J Q s I 3 M i 0 w S m Z Y A V M E E 5 + S 7 H j f c 9 o N N t M 5 0 k b I f I V B j Y A T e X F n 5 s q e I E T B D B j c p i y Y 5 P P 7 V G V 5 J 9 B p i g T D 7 t F W K P D j + 2 2 u J d q 8 t 8 d W B p O 7 4 e 4 0 z n w H R C Y O U 7 A u y J w D b J g I A Y 0 m B s k N U y C M c f q a / h 3 Z H e z 7 i 3 Y 6 t X X 7 W D r Q c C 0 6 w V M I h m 5 n W N j v t g 9 L 0 v f M H A L 4 X + I y L 4 A G B 4 3 5 S s 6 5 w 2 7 H D v c 7 8 e 1 Z K m M 2 o Y + + y O K g L T A 1 u 7 f l f g o r Z j s K A u o 2 9 c Q z G l A s 1 D I u y 8 8 D t S g + y I Q l n M L a B k Z N o R j S H j P U U w A c 5 C I 8 x i f J k G d C C J m F w f p 5 b 6 G D l p L 8 p X q b v k / 3 R s K L O s s b X t A 8 D n O G w G 0 R Z f G 6 o l j e r 2 W s Q Y a g c R J M K / 9 Z U V 2 3 v + o d l C 2 I d v n E 9 d 9 2 O 6 o 2 d y H s p W E 5 P t b f 1 M T M u 0 B j R b l K I j 8 y d o r F B h C M m H x E 8 P N v R i 9 e w C W F v t z Y 3 r t r r + u j W a H 9 t 0 T I U x q 9 G A 6 K C u q f 4 j D 2 6 B i J 1 o 2 B 9 5 U U r 6 K y y d U x E T i 9 l l s r F + U r X 6 p r T X C x s V q F D r p 8 y k l 5 l + z / O c n s i v L V x 1 M / P 4 4 D M b s b 6 u N D N J u 9 C 4 N Z S z / 7 r a W R A w J F g p Q R 2 9 A 3 I 5 0 a K 8 N / I C 4 3 I F W A e L K 6 x T N b a D F / d t l J Z m k u C d J o I 1 i A g E K 9 N 7 P F S + c s O z / y + 4 F 1 O E V q S s 2 + H O A 1 k g F 4 M P t G m h y m q K + 5 Z N E z F e 9 8 m N q T x a c j Y P X c 5 Z P y f R Y C Y u t i h k O a M B m D l o F 8 o o Y z r 1 B T r W K y W N B 6 m M Z q v W 1 6 Q p N v V 7 k v 2 e J J f 6 x a q A e 6 R D T l 1 r M C 2 a 9 K h W q 6 F 7 y 6 d 4 8 j O 9 x L I 6 W h L r k i q 2 E L 4 V C 6 x 1 p a G w 0 c / A B I n 7 Y P 5 y p S C G 3 J e v M J F F q V 7 N G b g n M J F k n y 6 f y u T 4 x F a v f F c m 1 o J R P a g / G H o k j j Z j 7 i H 9 Y z M C M + m g 8 Z n 2 C x i l 2 1 Z M r d n G 1 X e 8 3 k I / V n U i z m W 6 B w O z l d w V + W r X 1 c K U L Y j x C W A Q D s / 0 6 9 J e 8 i 8 6 O j f 1 T N u f y t d 7 2 1 c J r F b v q u 1 b X w g m C E B g T s 4 j w E Q 2 R q U m X 6 p 4 a I 2 j j 6 2 + K A t D P h q Z K H 6 M + n / 1 i g B 8 c i h / 6 J F M z W v S v m G 6 D K Y a G S d Y D P R L D C b 2 5 T K Y f g x g q 7 + y z I i e L f d Z U Z I V J B k 3 J e B Q r K z K P A 5 F R L + I x u I p I t z T q U o Q b W B F j b 5 4 a j i S a T g q S 3 M + s 9 V r t 6 w k r e 7 j o j P o G w O U M 7 p s e i 9 W M m W + e Q F E M T 0 J t s X K s i T L t k w i 0 n i Y e x O C A j j i b a J A B 8 8 i + / b 8 N d B q a L 8 C q U p 6 E c u b b 8 j e v e E B C 9 b 0 y Q p k m F G s A t J d + G V r P 2 d F i A 0 r d D 9 Q A y Y M m i S u y Z Q F g g + 8 v 2 m b m W c q 5 i V F 9 e K o F B U v + N V r p G T D 3 x a j f z Y J K e v U z E J P 7 f l Q Z q L 8 t 1 Z B z j 4 r U a j d Y t I 4 V A 6 R 1 0 b W 9 8 q V R R u l Y A z K j l 2 3 g 7 3 3 v R w Y I X Q m 6 8 U M n J F w I q I 3 T L M a o Q l 8 m K E h 9 6 / f G q k t d + x w l 4 q x g p q O A 9 w H + + / L r 3 j V w 8 Y j o o o z w M T z c f 1 m 4 9 Q 1 P t k b P E g 8 z S N J m K u 0 2 c e x o m u N M 0 P 1 y 2 N b X L 1 u 1 f J 3 b X i S l p n 3 j q e X n X b l O 5 a W 3 E x X 4 2 W a 1 W S 5 U O c x p F L F 0 b R B v 6 F r j m x 5 4 5 Y A + L l M W t q a k a a s u 3 W Q J I / O e k j 9 s Y N i q P f K 8 8 b T h l g M 4 n n 7 x z N X Y m H S L M E m I n u z 5 v e R V 1 q U 5 v T l d s R f + O j j z I q X K E O A r V / b t E p F F k t n N z o j 0 D c G K J i 9 W F 4 R g 0 w 7 k C F d R N z o n U / t a 2 L 9 s z Q Y 2 5 h X l I y u I d W I B i E 9 K M j Z k x b c f y 6 Q i I 5 3 7 / s A 3 g X K y B 4 e X 7 G h n P T y r d 9 j x f a P 1 M C L q 0 h w X R Z H A M g X b X V R f 9 d q a 5 Q 7 E + h z G 1 7 j r i 9 z Z n X j e 3 a 0 8 4 k l V 8 i I K V s Z y s 8 Q q J b v W q 8 Z Z s M m G R R N 5 d V P x Z i D z t i q C 6 8 7 4 5 x 2 P j v L 7 + M c N J z P H Z I m Y v k Y G D 8 l w P T G T 9 W r M i M z 1 2 3 Q G k s T v S k B 9 N T 6 W Q k t A T C m b I p x G T G F k E R I f 5 o 4 N o T h 5 U P V Z D L n s m K 0 t E f p Y P g w x h U I g U A 0 s V y Z m I P U 1 q l X 3 9 H 5 i 7 5 2 7 8 n e e 7 Z x / X V d c 2 j M r X P h J o I 5 + 2 0 m q e I D M o e r c Q Y A n z + 2 w C B 1 x X a e P V S j 1 / w 8 y S A J l B 0 P P B D N g + L J r N R S J P L L b w J I 7 q t H Y d W T P s V a B 7 b b / c i 2 O j 8 V w O K I c J h G 5 C D G N J g i h B 7 J z 0 2 v V H V e k B M 5 P O 3 k 7 c X D T 3 R u 3 T Z u v K K + l x Z r S + s P P d l 7 r B f 9 8 y 3 q O 0 2 Y c g z O 0 a B k V k O c 1 d 7 Y e y I 8 M f Z w e e A h J p f q H U L p G X X a D V 0 z 7 + M K m I f I h M X V V 8 T Q 9 y 7 N v h h X 5 D Q f 9 q U p d q 1 0 / T t W 7 P x M n D F R 2 5 7 q s i Z p t 8 s L u e g 3 D N s 7 P g a y + / R D M c x 9 2 f 0 b t r T y f f 9 j / t X i x h t y O m r q 1 O i E B D F / 6 O T w k c y t q 5 J 4 Y Z D z 6 P D E T T Q Y l m n g s i y s X n v X K M o / S D 9 3 7 X J G 4 n / M v L h 4 J O c z 0 g 9 x n I N K g F h e / b 5 H r c b 5 f b 8 m Q A U M R H 6 r + H P P f y L Z K t B V v m u D E z L 8 g + k J 4 S / F Y 1 r T R C Y G r W H Q m a n 1 a o H 7 g T E N i C o u v W s N P W M / / U y + 3 8 j W b 7 x p R 9 s P Z X 0 c y S T b l A Y N V k H g g a s e X T 1 4 8 Y n 7 V g y X E M Y e D 9 T u 2 q q 2 P 5 S F Q e m 6 q A 8 k W E n K B i z 1 l V s C 1 Z G X M / M c O z 0 3 A R z G z w D V W V V e g b P J U q o R I X Q y U V 0 x x u S q 9 a u e 0 8 k 8 u m k i u l k R W H 1 p 3 F m C V T A t 1 w X e w x 3 b e a q + l 3 9 M 0 d L V j R U W C / h g D E p n O f x f l Q g U Y N c S S T l T 5 e p I o m b H A g I D b S 9 D 2 L G E u a k P Q F 4 Z 0 9 C 9 r d F g r k 8 C L F f d n z m r L D S X J G X p q N q S J M q W p f N 5 u V M f y v m X Z i j e 8 Q U J f C b m D O d 0 q B e 4 v L 4 u U 2 j L e g z e R v Y S c 4 L 6 M u X y N W m D v n w r + T 6 8 f C b h k X 5 j G Z l N e o f j d s W q i z d t d + + n 1 h m E Z F Y P o U t A E G l k y Z o r 1 7 7 v 8 3 z S 5 V D s M S a P B O p Y T B k S X t E a v n 0 Y A h E 8 F 6 Y g M 2 o L 6 b q v a p G K Q v V Q 8 7 B j G + s / l N b i 2 q H E 8 + A 0 Y / X 6 q w L v s a T 2 t g k m P l A c X 3 s e A T r u h W k Z 0 6 C V l v Z 9 W 8 z 5 S L 7 O k c z P i s 8 R 2 3 9 + z 8 d 0 u G E 6 N R S j L 0 i b B C 2 D V u q K N 8 j R p N o q P j A T B x c q e T v c e m i D V E 1 t C X w z T f A R s 3 H z E s Y 7 T 3 / q g g 0 A c K 3 D H V k o e n / k 8 e 3 3 H / h 6 Y D G t 5 l + 3 Y g a w w Q f U S r z m 2 T f T 0 T 0 E E O 5 I r k z K E 4 P l F 9 u B 9 U V a E r V J 4 k m O P r l x 5 G v s f r 1 R P s 9 5 q 6 7 p B T 7 X z S Y a g y K U C J y x X V S x S e K B A A o p 9 + X a h t u 6 Y e 5 L l E o S k R e c l G N O V R x M A h h 5 H i H J M C e w 2 X 0 V j 9 6 W 7 F 8 5 v n K Q 2 T 4 c s r T o n q V L V 3 T 0 h B k h A F 2 t E 5 U b W V P n i T u i P Y F Q F J h f D L b i i K c G d Z l v V x w U 2 O b Y + T j I x 8 c h W w L T C c Z 0 0 O j c 3 L h m y 2 t v W O v k h f p t 0 x 3 7 d I k p 7 O p L U n H I c i Y E j a b R u Z h k 0 1 n i m F 9 o D x g 9 C U a 9 C q t V 3 7 R j v Y t U / k B 9 G P q e Q d R e e 2 C l z J o t 1 K 5 p / + e W Y S H y 8 5 c 9 R + E Z p a l 0 b 7 7 T j t F p T v 7 h G 5 6 N k c o 3 L T c s e h B q 5 z G 1 9 p h b J 0 3 q Y z 9 9 S f y r b r p T 1 4 P 6 + G R + M L W F 2 g 8 L 5 Z y V F 9 c k 0 J 7 a U G A 6 N 6 a Y I B J 6 h 0 N W K 5 G V s 8 9 g 7 Y a 2 D b Q t 1 D F k E J f 3 x H w 0 + o G Z 0 o 3 h t m V l D a 0 W 3 v R r Y E 6 z C E X z i E m I W E j n H 5 p A G k k G g K W Q n H M S E d d P W 0 j s 5 v 1 M a 7 D L R d J X I G r T 0 a h z U R Y 1 A q 3 C G M M 8 o u M Z Q G X p / t r K N T e 7 m I P S 6 z K N g 0 4 + 7 4 s B U L Q f E v 4 y M J G C z 3 g N o X W m g X j A o 3 L X m o N b d n z / J 5 J G I 2 1 r W 3 3 h x F J 7 v + k d F h M v q 1 g Y 6 P 4 l O z l 9 f g F M E E z o E + n U u c y i x e E / O P q p N W W 3 U 4 z / 8 O D p u d Q j z F b y 7 9 L 6 t 5 C 7 I j P t d T s 4 e N / G u Q P b 3 / 5 U D P q W j Q Q E g E S O n u f 1 A Q S B i u e A m Z O + E Y T Z S H C A f R B C q X n Q k x Z 6 R 1 r o h S S 1 7 H t t i x c c 4 L M k b W C l Y w H 9 I 9 3 z N c 8 O n 7 5 u T G h I n w q i d w O j 4 s e 1 T 3 p i 7 D d s f / e e d Y b 7 1 m v 0 X U t Q B 7 + 2 9 o 5 M a P m 6 M v P y R T J a S H B + I Q C R q F o S w 2 6 q r Y c O h N p S x U q 1 Z d t 7 + r k M K X z p e Q J X A q V 3 L J M P S 4 J S b j W 3 g N q n m J T r f l 0 3 H a V d m K B I t k R V A v L V j f + + r W T v S L N F A Q 2 9 U 0 w 0 A D E N J o g E g 5 F 4 K 5 k G l y S v V 1 F j C S a W 7 r l o D q Z B P R J c d / m 5 / w g 5 U 5 e i x y J b 2 n S 2 j x t 5 D p X + E s f H f 2 2 p X t J C C K H y s u k M T A u Y 3 x 9 5 6 v h B 9 9 S 1 Y L d 9 G l T y 1 P 7 k H y s y k u + F v 0 U B l 7 N 9 m b I N 6 r / P R v k 3 r f X 0 U 8 t W r 1 j t p h i r t 3 9 2 T G p 4 I u a 4 K o B 8 J g l 8 s f O S x N w l p k X g t x T l r D M O M 8 h 0 r L z M 9 I b z h W 0 g J v J V 6 9 c 9 s w A f 6 / i o Y W t X 3 x Q 4 J O X l j 2 D z x w m y E N k V 9 I V P 2 x B 4 q U N B k I I c O / 4 w / 0 L 1 1 7 b t b T f s 2 v V f t o O d j + R P H b u p C O g Y u y I P M H l d i l l S v X V x 9 a 7 1 T q Z C 5 O o G / D w 3 N S W 0 E B r N E 9 a G k t m r n Y T u s w v S 4 J m R X b / 9 H W v s P r Z e P 6 3 3 t 2 V L a 7 e 0 X 2 6 E + p H F 5 5 j u Q p I v q y k y x 2 4 0 S l n e K B K 6 Z I 2 d p 5 Y p h m W S z t 7 P 1 B + D t s v k 9 e 0 9 D h k 0 b N f x N Z m Q + 1 v 3 J D g O b G X z D R 8 g 3 n 3 6 s Q t 0 N D E p Z J y 7 t H b T E 2 6 Z U H q 8 p / s R J J m 6 B 3 8 A q X W 8 5 w J 9 1 n 4 E O K a / J 8 3 O 2 J 8 6 2 H m q 1 o 6 M h c + 8 D t / + M z H g s p s Z X 5 Y Y u K R e 3 i x H D 1 W L X 0 F W A p I f t U 9 J X Z Y b 2 X n y k a f 2 v A y h Q R Z X r t r h 3 r M I p P O J 5 N a V z V c l H Q W S G V R d W r O D L R a U k z S S Z K q k P 7 f c 4 n V r y 7 f q F H 9 o a 5 u S n N s / s 2 F u 4 o D P I z d V 9 Q I h f B F M I x z + 2 H m H M W P f o 7 W b t 8 X l d e t n n v p v n 5 I h J s / 0 J b n l C K 9 f / 4 4 L u Y P j H 6 m / z r 8 H m A R N B J M D L M y w m D w K W J B 5 s / x 7 7 N 6 H / 8 C Z v D 2 S 5 J d w I k + P A W l o 3 u o Y 5 a z M t 4 6 0 q b Q o 5 A P P 5 Z I 0 r H z P S t m f K 6 Z S 5 h U 7 O v 5 Y W l a M v v k D 2 3 v 2 R A w w 8 T + r 9 W U J l b z X x k s u 6 q y e E g g 2 r X 3 w E 6 t f Y W l Z Z g N 8 w V Q e 9 W 2 p g l n + T I w 8 s X x Y b n X v B Q G i a H q F j q u v s l 5 u y r Y f v e c 1 + 5 J E 8 G j 1 q q y T O f y A G 1 F f J u 1 t O 4 B 7 B t E O Q D p v 9 k K a g U R e D O Z Y m 2 U 2 R O V q 3 V U 1 T P K y h P p m E t Y s M E G k h 7 C k S 6 W + K u m A W k / L n j 5 0 a X G Z y T Z N l f q a 5 3 R 9 E Z j C g m s 3 5 3 Y e R f U P n g t A g A l S + 5 r 2 l h 0 9 e m T F 9 d d s a a l r j a 2 f v B S Y I C Q / Q Q b y w 8 i x w 3 y K C 5 Y A N H w O N J h 1 r g h k K Z m c D 7 x / f T 6 T w O R F I X M s D p e y v f 3 f 0 t 8 / s e X F X 5 K p M j F B I a J Z a C l 8 J s C U n G Q o 6 1 b n / K J r t 0 x l a E 8 e / Y 5 V C u + o L d R 6 C K C H y B c E f N P v 9 3 T w i Y M J 8 N O u W K j W a m R p n 3 9 H L E L H + o T L V 3 5 g + 8 8 e n I G J e 1 U X 1 2 3 3 + T 0 7 l E + 0 t H b d L Y o J p e z 0 8 A O B 6 X W B 8 C X A J I I X G / u s E x b A h F B F G O 4 8 + 2 Q C J h E R z t 2 n H / g A L N k j t S U J L R + A D c / J r A H P V J 9 D u B 2 M a c 0 D E 5 W P U 7 r u Z V O B U k 8 / / / G Y y A i D e O 0 T k k D D A 1 J j g W R S p k K / D F W X N q x x s O X S Y Z q Q t r W V T T X 2 x Q U g k O a T K x Q l H a I N l x A M 2 p D 0 I D 3 / M v J i n X J y M Q l n E U U 9 W K Z H X B A 2 T J E 7 r s W G n r 1 i 7 Z 2 P 7 b S 8 L s D N O 3 b g i a y F Q l Z A C Z F S + g C t w 1 y c X j c w M z K E 1 S 7 w 5 V L F U I E 3 T j 1 C k / F s F H x E E 2 D O 1 R e r 8 v l a d v 3 q r 8 j k Z L W + w N C Y X Y C V e g z U n y D L n L r k O S v Y 8 t L 3 7 L j 1 U / k i Y 1 u p / 6 L s / G N p s 2 1 L l c L A J u N M J I Y C S t o I K M m G 4 P d c m i N T M 4 O e L a 2 8 J a F 0 X x x / 1 b d h 8 t e W N 2 3 3 x W d 6 z l h b M X G z Z s c H B K m q l h t u W W 3 z N d t 9 f N / q G y x j 8 y S K 2 s 5 m Y m p i N E 8 O J H T C E A u 8 F A A L m C Z r l s W W y 8 H 2 w 7 M o M M T A r G e 3 7 z y S t U K d 9 9 k V v c L 5 m 5 H l M / t d M z O B 4 p + 5 G Z k V k A O O 5 W z w W 8 j 5 w p 6 N F x m m c E l d n U N o 9 Y s I q U a m w + w b j V 2 r H E n C M E F w m n g Q 7 t O Q 3 T 2 v U y G C C x T 4 n / c w M e F 8 I r X i 5 5 i m E G K 9 J e 0 4 W 3 N h J h a r y / b x 0 U e 2 O D i y N 2 6 8 4 m 0 8 a u z Y u H Q e y J h S M O l 0 v h s r B K 6 s f 9 8 j S a N x W 7 i S x h g X J V R u 2 E H j R 2 d C B 6 3 G T F a I S B 1 B h 6 N D + X w l g U R g W V 6 p S + u M X O v s 7 v 4 T d b S u g x Z M a A v 8 G V a k q B E G 7 3 / i p i Z 0 s C c H v i J B m U i P A o g k 4 1 K I M i Z q X R A d w 8 e a S Q l A D T p D y x Y z A l P X U u 2 2 J N w V S x U Q X F g 2 K W k j c u g e y U q 5 6 N D j D u Q z h / K x K b S p v k x X 1 K + E / H t 6 / 1 T a f a H f m M q T Z w P n P f y v a J g F 7 V e O T b 9 I 8 M f E o C o R 4 Y K 0 G P c / F Q j P W U v i n 4 p M T T J v s E a m B T + l 6 B B 2 4 z l x O k L x 9 Z V r P v Y 0 S 2 l A v J t U t 9 s Z H + 8 9 d 1 6 m i A n M Q + V U B t q o u J k s b D G L i O g R D p 1 V J R Y q l S u S Q k + N h Z z n E X 3 Y O Z X p U 5 w N F s D O y o b J M l W z i H E m i m 6 Q Z D m L e L a a N O m x N O k s k x G T Y V V S 7 J 8 + + g f R F n W L z v l O W Z p g V d J t 6 y P r U 2 A l o l h D J I l V y k l N G W S w w 6 O N I p i n X p L j 3 n k / 2 g K g u i F L P K I w n T 3 v Q w G u R f S P C B 8 L n K 0 w c a 9 x 3 / J T K x O m u y v W E R j z 1 W M P i A C W E 4 G M z 2 k z 7 f A A s O L D w s i Y L q E P f A K g g J M c X z q j B K C y w w 0 B Q y b g 8 p I d v H j s C a s Q W Q d L a 7 c v a I c k l f P H v q r + w a 6 0 5 Q x e Q R B 6 w R X 5 4 H 2 s F p l n A / F f M i t 9 T F T Q m f q 5 + A A B E D q Y T P P F t W v S 6 O S M k g k C 3 x Y E y K w 0 t H x 3 9 S X u R k N a 0 j M s 5 C e 1 m 9 T B H + v 4 0 A f V R X I A n 8 5 t v 1 c i 1 v H z o n / 0 4 Z L a k I 6 B Q + O 6 n b Y 3 A K k Q T 2 2 4 j K i b x u o T 8 8 A E 7 6 P q L w M T L 4 O 5 S c X S 7 H s B W I r y d 6 U B e e h K f U X b T t U x k 4 K N E F P m M e P m g Q k q F E u y 6 8 n d u g g m O m v 1 y m v 2 o 4 c T M E F j + X c / a 5 f t + b 3 f s t q V t 6 z u M e 0 Q n m a K Q p J y w 2 s C f 8 M G 2 f N g g g B H C M h M O H T U 1 w v t B a 3 H C / E X L A 1 D R M 1 n / I p 7 4 X V S f J j Y t 1 i / a 7 J G z 4 g k V J g P M J F J A Y g O p e G q V a a K p 9 1 0 h L g u Y G J A G Y 1 I w R T e D R K f A V 2 q U K G h M A E 5 d h 6 l x o 8 F J r 2 L T t Z k x P s 2 E p o p T 7 z 3 / F N Z B r P f c z F z Y K X 6 N W l N N X 4 O r 8 B r L P 6 A M K 9 U V 4 w i p s m + c k t m 7 a a 7 F R T A x O r h G Q l w o b W O d h 4 7 m C C C I f Q f / F y i I O r C k u 0 + I T 0 t l O z G F O Y a B D X E Y d J m l A 8 P V Z F n E f d G Y B A H m E c k e W 8 / f t / S B 1 v 3 3 G e I C f s R s 2 p e c C E m / C s i J m 1 p l l l E e S y c v J m 5 d R G R + s H 7 w 1 x k Y l l Y Z 2 m S u 0 P I m / T 6 X k c S S 9 c h w I A U o p + Z m l G X z b x Q D S P j M K F X j J 1 D S D c 3 A 2 Z J G D W C z v 3 p w 3 + I 2 z O T H h d u 2 k 8 e U D B / S d p C L 7 P x / C w a B u V G N 2 V O 7 V h a 2 m w m 6 b q 7 2 7 9 r u f F 1 / 0 n a z 7 X N X 3 E T N D + 6 4 c z B + k 9 d x t 2 8 X l 3 I K u / o 2 S H A Q d B g e e V d 6 z b J K N 8 Q w z Q t U w n v D t / L S 4 o t q Z + k o f D P 8 M P Q o g w m l 9 F M 3 m + k 6 V B P g l U 0 g h Z D U 3 q h l 0 L e m Z i I 4 D R l B Z w l m b H 7 0 k x H u 8 8 F o u s u U J n 4 d 7 Q b i u 7 g n y z U z p v F + d S 2 V V Z u 2 v 6 O T O y 5 Y 0 w T w t o h U H S 8 j 8 9 V 8 C B W R 3 4 Q L s i R z E k y Z g A F N S U A A S B m F c T U V N U j i G s R s s / L u q E u X 5 I A z 2 m z I c U x t K t 3 f n C p a 4 P 2 J A K e z C m d J i L W K I 7 U 8 0 c f j Z H 6 n S j C 9 7 J U 1 T k H O 1 S l u c i g X X U A 4 0 p I i H n U b b P Y 1 r o 6 Z e L r E N Z c v / G O 7 U i a 4 M D W l j c c R J e Z e e I A H 2 R b l J Q s S B q x j O d p g + n q B W m E y D 8 R 0 y 7 o x Q D M W Y S i 2 W o 8 t c P x y / X B d 4 v y Q 9 Z f s Z 3 7 P 7 L 0 2 m s y 8 w T 6 7 q F l q v M H r s + o I w E w G N u K t O H e 0 T 8 5 Z 3 b F J l q 8 G g f a 1 i V t r 2 9 V m W O s r g 7 D 3 7 r + 3 5 O m / c x S 5 a C B S I F i n V y I a e e E 1 B s C F T l u 5 P T h q 2 G 6 + e R G g S l J g K 8 i j T Z N b a / 8 K q H K e b I S l t Z / Y P v P H 9 s 4 G x g T z b R 2 7 a 5 t P / 1 I G m 8 i N M l + 4 B 0 S e s 4 M n t n S 1 T d s f w u f a b a p N E 1 Y G s w e S E 7 6 R B g u r t + 2 n a c f y p p h e G X C D 8 X y g g A t z S l T k B q L X b 3 j O N 0 N 4 t 2 j Y e Y J d l 9 g Q j 7 X 7 K K m g b w a V i L K O E 2 s 0 F I V v / v 6 V j v P 7 4 / j c Z 1 5 k 6 a m i X h 9 U a j v d S 8 y K J q m r o u 3 G g e I w 2 j r e c J 5 J C p 4 e n I x 4 5 u H 9 7 k + A t v + N l M x X i 5 s H R M m A I B e l M 3 M r F k i f j m K x M s k w N S L y 0 D H h G 3 c V X u e 9 G W m f Q m 6 M d y 2 a 7 e + S 4 P V T g G x f g n o p 6 m 7 I f O p b + M o 2 u e k 6 / T l 9 H f o m 4 j B w w o V p D C F Z F S A W K 9 8 z 5 m k M 7 p / x l e p L j N Z Z S b m Q 5 I z 2 e B x 4 X 1 8 J g S S Z 1 h o H 2 C L C Q Y g y j d P Y O G L L e f T t r T x A 3 t 8 j y p F p G b p / c t F W F x n 1 Z E H H t U j S E C F p J h g M M o d t / d / Z K P M p o 0 z X 2 a M c V P C 4 t m Z N n A z 2 N u n / h H Y G N w 9 2 P l c I M C n Z g r G i k A U o r l Y K i z w o C / W x n e S t V V f v u J h 9 H n a B W W C G Z k E Y Z K I Q m N e U n p 8 H h V K D A Y D T G l 8 3 k r j 8 I W k 9 5 c r R k H q / T Q F W / O G z D K S W O e B S S 9 j 9 Y Y a k G C m K S L n j j E G r o U T + W W I W Z 1 M g + 6 o k z E b k C o H W / f V X p k 0 5 Y o H J c L q c + S z N a T V F r 8 0 m K A n m Q 3 7 J 0 + e W W v v v k z f u u V O n k d 7 L i c 0 i B W 2 u b t 8 L i Z O h u 1 D 8 u I q b 5 + B y S O I A g V j T o x T N Y + l J W o / s K O j n 1 j z 9 K n 8 k l f P z u 0 P 9 B x R / Q 0 Y k I w J g i W E 1 p k q 4 g P O e h 2 E 3 G M K v p I 8 u z n v C V q T h l q 6 8 k O Z e c 8 c T K 0 W v n V X 7 + + a t t 1 z B m q d H D p T 4 u v G V C m z J I 2 0 x 8 o v 2 X D 8 c p o J w r Q i S h g z P 8 w M I H A d I F L Q T o 5 Z q T A n f 3 p N f E L 0 + I n v g / C d e r K K 8 M U K r N K h R p z I h 5 8 H J g Q v Z u s 8 M E F k r i T v M U 2 0 M S v z M X a R p K E e j M m 7 y p d Y k u V 8 5 1 K G d h 4 R R A A 4 S c l E 5 n d L f g q r q s 8 i z B V W V f C p y q R h z y B m y 3 I N A I v T z G A c Y y c E S 8 K A 8 G w i / F u u L c n c 2 9 N z q H O l 2 V D V h D n P P Y f 2 o W G p j l s X s D / Z / p k z 2 8 9 D 1 4 b 7 b t q 0 9 h 9 a v z x / 3 C 5 O K o 1 p 3 A U s r I R 3 p M + 6 9 e 0 8 s A m l E y x g c H e x 9 q Y 1 m p / o u U J j h 2 3 8 o O v y l Z 6 r z 1 a s 2 Z U 5 B p g 8 W 2 P s m o f + p i / A D J 8 + 3 q Q f H M f 4 2 d A r 0 Z 6 P G s Z U U 7 8 v b 7 w l 4 G C u x S A f e J b D w d Z n 4 p d E A E L X y 8 o H Y 7 H v Y u 7 E 6 h u v 2 v 6 z x z Y Y l z x z 4 X C O a 3 C e p H 1 9 m O Z A Q j E M + p N F A y F U F 9 d u u m k X h + R J R E D g U m r O F / i T P 3 T O 7 1 e b 8 O e o o I T 2 J o N n e k Z F 0 C y 7 O m / C w 0 m i n + p y O 4 4 P t u c K H k + u l p K I r + G A I t I X + y t J W t m 4 E X 2 b Q b w h 3 Y Q b U Y b J z c V o 2 z z i W E B y 2 T E 8 x I X G s 0 2 m G i 9 0 n l n K d s 9 J D D / 8 9 x c d P 5 C J o B Z / L a T W u S B h v M x m J E 3 O o 2 D S M Y n v Y i A A o k v J V 5 y 9 P y y K M N K + Z I / F f R i / D n 7 H l O z b g + O f i R k v + n 3 l k X y v l T e k 5 a U Z j w g m c K 2 R N N G q B w Y Y K C X l h / W W k l S r Z w S c k v t M F v l M g I E a f K z / N Z o X 8 R F 1 T x m 8 X V D X s f Z x T 3 2 Z k f B d s k O Z l c y c 5 W E o p b a 8 f s f 2 n n 3 s o W + C I N Q e x N R L j Y d e W W v v x W c + 4 I t Z z M q H C B j 2 F 4 g i 6 7 0 A e j Q S P i C z g k + O z s + 4 T V J H / m B G w j i u n D R N 8 B s C g 2 G h e D A 4 D U r r s l t h d P y N l 6 b o x X A e v o l L u s T L u k i k D F 5 y j D q M a 1 w A E 8 Q L 1 b k w j w M k w S A x n V 2 b P + 0 / A / k M I o T 9 d Y I J G s p 6 H s g p h v n V 2 m j r b M J k i Y l o p R e 1 T 2 y L i c e c B y a O 5 x k J Z k z 3 W N y H c V c 6 u K L P e G L i P C o N B J z l u 2 L M X U 8 f q q 0 E v 6 k q M L F S I 3 O X 0 P o r G 7 e 9 r F p M 5 d y B f N + 8 / E n 5 x R G Y P D m A D B n 5 K K y e U d e 1 C A J M E 4 y 5 c f M 7 0 i b B 7 X C / W c y P j w 0 o S D N i D h W l F L i 3 d n o i N e 8 R 8 i n q 2 Z I 1 8 d v 1 f D W Z i W i 0 j k y / e L / 7 l a c N H 4 K h p g U R x H 0 9 z 3 w a 2 5 X b 3 5 W m n 6 9 Z s X K Y L J v M r E h j b 4 J S x m c Y D P v S 5 G 8 t a I R 5 5 M z O w 8 d v e J r U C b z s y 6 4 R T m f Q T l r H A T z F G N G l A y h D a s 0 s Y j 9 5 X p e z 1 V c j Z s r 0 B S o f L I y 0 5 S z + h Y G S 2 2 n q B V C R N a D r T I O J 8 z j O c y e 1 P 5 X S t d g e d j v N u i c R P / q M z 3 m g K g 3 6 V l 1 9 Q 2 B i q V E W p V 6 2 r Y c / c 1 D s P f 9 M P m i I 8 N G 3 z c a + h 4 q 7 A k g 5 u 2 u l x a u 2 v y s G j k L j v K d V 7 W 8 c h s F W V h 3 c f v y h r V 1 7 0 z V d P y G 8 y d B 5 8 f C n b q b j 4 8 b 7 n B 8 k U B o y u f C B S T k i q X p R G u / F o / e 0 X 1 p R x 5 P d E o 5 P e a o c A S j e M 4 U x S X p 2 Y S 8 C W A Q X C G K Q n X F Z 1 g 2 1 L 8 g z n Q 5 i J Y n a G U R i k + Q m n 3 9 T J 1 e x F z 0 i E l 7 s p S Z f R H F j 5 4 G B / W k Y Y x 4 L 6 7 4 O E N c w 0 b Z Z p O P c l I l C y 5 P z x L j 0 7 L l t c 6 4 V n Q / T f 5 O U B V r q w + E c k 5 O A A z 5 k A J G a p W 1 p N I 5 A w k v 3 P l V b q X 4 6 T Q F M A b S A K U n e w z x j 3 B 8 z y C / L P f U F k 2 8 0 D s M W Z d 2 q s v S a T / 2 I K 8 0 w J u h Z 3 n u P b U m m F g G I 6 e e p V L O e x 3 i w c y w Z M B H I M P / + i 0 / P f K 3 Y 9 C O i x v O R v 4 l l g w 9 D s I j p H B D 7 C K Z Q f B K N g w 8 d E 2 2 m J i K 1 F S d D M m z r W T 1 O e 8 q V X A O d S l G Q S k T g i T E z l n b F / E P 7 0 R a u O y 8 h A W J 8 k 9 z T e e O x Z O / U F j c E 0 P P j s J P e U S 9 j H 0 + P / n 8 R u T a Y g w S X i P g H c 8 G k 8 8 9 A E W 2 b R R E X J P O 8 + M 1 5 Z y 9 Y x 1 x 6 r W j / N w 0 m a K B u J X z P 4 g j e 9 g S F P k F b E N b W C 2 V V e s C E J l K 7 g + b B R L s I p k A A B u 1 1 E U w u c E D L J c R u b 5 G + e A R Q w q c i I C w s y i / a P t b 2 w G Q M f 1 S X 1 s V U p I 0 t u 6 A l 6 y A W o F A p J z A U c 9 J M R + f A R E 7 i w f b n Z 2 A i M r g k E x G G 5 7 6 8 B 5 Y q Q g O s X n v d m Z x o G 8 S z k W J 2 c r y j + 1 U k Y B B A Q Q v w b I D p f B 5 m y E A B q A R i C E Q w R R 5 T E S L n z z M w W M 5 W 7 g 1 D M u T k 8 d z z i C A d f T k P T B A L t B / u X o z + n U M P o 8 c 5 a t K 1 p f I T x M 2 P j 2 e P J A e G n v 0 S 2 Q q D E 7 a d d T 4 A O a d h Z p E D Y Q 7 I d R 5 g d S 0 o J 9 Y 7 f s 6 1 u A Z + 0 7 d F w y h r w / t A z x D + a B 5 t 5 j N o G o B D g m h M A W y C p E y n 6 a g r x D O 6 z x r 9 h u L v f u 3 k j j n E V f 3 K + l 8 1 V Z Y W k r m 2 I z M r U c Q k T n R l j S e I M T 2 q 7 Z I 5 z r O U c j L 1 F s m A k L k l 8 z A m Q t + k r c U z t n m / R O 8 Y u k i m 9 v D O W D a V J T o 7 r a Z r Q v 5 i P x 5 N w 2 z t 7 u m p h 8 i J p n n R z k J 5 J q M 7 H 6 p P T / a f C V z P 3 F c i M B E T K 7 H 4 z I A G Y 3 U p 1 6 D U p 5 h F Z W m n w 9 3 H 0 a + L h O / q o F 2 4 m G o 1 x a k h P X 3 9 + t v O y D E 9 e f L E / s p f + S v R r 2 n i u D l v U S / 4 6 O j I / m f / + r 9 u / / F f / I + j j R O i Y R w z l 9 S G M x P u E o K R G G N x y Q 2 X T H O V f n v t i e j n N 0 0 Z m W M h H 0 / + n G s p t V 9 t j B 8 1 q Z G g W K v E n 9 B Y e o 7 n m Q Y V h 2 A q c o 3 k Y 3 K U / + l / M P w s Y n N y i v l S o W b l e p h 6 E b M C m n V x 7 b o 0 0 x M x O A w z u R b F d Y i s M V a 2 s H T b 9 r f x t S a a C f + G j O 6 z N u u G R N f w z y / 6 K 0 N j o h 7 g y O S I 7 A 3 t W E x M Z I + a E J h q E A A i h D 6 M f D J f C G A O 8 d z L G 6 + o z w U s m Z K M I Z U k A J J j r I v r t x w s m J N Y T 8 y Z M p m 2 M Y 8 R Y c Q P u y x l b q D n R A O H H j 9 P F 0 Q / t j 9 h S V a m m E X / 6 B / 9 p v 2 F v / A X 7 N / 4 N / 4 X 9 k f / 6 B 9 z R v 6 T / 8 6 / Y / / 2 v / 0 n 7 c / 8 m T 9 j f / 7 P / 3 n 7 1 / 6 1 / 4 n 9 1 b / 6 V / 3 4 x a U l H f 8 f S U U m E g / 1 4 D x 8 k o E u E C / f w X Q 5 6 O K A R 3 w t S h 4 n Q R j 8 K R z x 8 P u b p p y b c e h N E V o G 0 4 / x M 2 2 L y Q M N P L + + 0 2 y C B C l p t O k m S g w 4 M G e B i m t 4 B F D + 2 P m 9 7 E d T T e 4 H 8 T N E D G P z K S 1 z a E n m 2 q k 1 9 x / Z 6 q Y 0 z 7 D t 8 9 Y o M J m W C d c 8 2 r X K 4 u q 5 a 5 X y Z P R n p e 3 L 1 j y e 8 A g D n K u b r 3 u + Z E y 0 n 9 / n 6 o u I m K P E f C n W a O q 2 J 8 e v X n 1 d v 5 v y 1 Y 4 E t L y 0 A I U m A 7 B 8 D E n P x X 7 S 2 s i a m H 5 G t p G k q w M d L O T 6 k Y Z G / 6 P l W o f P J O S G A k t Y 1 o b 6 5 c y v I 6 u 9 u r T q A 8 G M 1 e 0 / / 8 T 7 c B 6 t 3 X j b U p m L i b Q E R y 4 A C m J E e v 3 m u / T I B f r 8 3 j 1 7 / / 0 P b H 9 / 3 3 7 4 w x / Y X / t r f 8 1 + 9 V d / 1 T 7 8 4 A N 7 / P i J p O f I 1 t f X 7 U / 8 i T 8 R n R H I W Q z G 0 Y u k Y y 4 F E 6 T d l 5 l w E B 0 6 P Q r u U l 1 t i M 1 E 9 g + 4 z j d M t D J H o E G S l H v y w s J T h / a p V d 5 e A h I O o O i 5 + E 7 k j Q B E 0 G Y c G Y g j A q g k I G a Y f + 6 H y f / A f N R l z h H X j 6 N 5 f C T D 7 z A b m v z o E A R n r D v a t M O n H 8 o y 2 b D D F x 9 I q 4 S s C 2 p x H L x 4 Y E u r 1 9 w M z I 1 f 2 K J A w 5 I y R / v b w V / R H x p g S Z L / Y P u + X x v q N v f l q 1 D r / b y U I I I H c A h p s 0 A d S 3 a S 5 E w O I F M q C M o 4 s 4 t h m 0 d 7 a k N V x 6 y K W Q / d n / M 1 r w S C f p e 6 5 F c k B C h a E / x J 8 i M z 0 c A v f b 1 y 5 R X v b 0 q F E c n e u P 0 9 v 8 Z 5 S r l 5 2 T w + 8 K A L b V 6 7 / p Z 1 W w B 9 q l N F L J / T a R 0 H I T l F l J G Y C S i Y m E I X y Q v + 7 G f v 2 V / 6 S 3 / J f v y T n 9 i d O 7 c 9 C / o P / + E / b H / j b / x N + 0 N / 6 F + 1 t 9 9 5 2 1 5 / / a 7 9 v t / 7 + 6 I z 5 l E E K t 7 y x f Y 6 u V b R f j 9 u H j m T z D E H A y f 6 + d + G 3 w R z Z h N g o k 2 Y s / h 1 U D D 9 x M R i L n w k B 5 D I B U L 0 H Q I 8 7 g 9 O z S S O z b 9 k K j z d F w M J 8 z E A J t o Z E e 2 C o T w w F I F J d 3 c G T H Y b N e X K a 7 9 g u 4 8 / s 8 3 b M p k S p Y t x 6 g 9 k s q 1 d u W o 1 1 m t 6 / t T G 2 Z A N w i A s A 6 k k y b J s a 5 y M z F g T o W 2 i Z G p k S E 0 a d G w 0 Y I b C a w L e A w 9 6 r A A s a R y y 1 a / c / I 6 0 E u s G T 1 K Y g l B I + T j W x s 1 3 P G o X 7 y / X 1 j 0 B l 2 A D o C Y g 0 T z c C k J J h P 9 0 y v J J k d + G p i P q G g u L W S T H w e d 0 k f u X 0 r s j v M + A M d H X m N a u v R F q T k w R m R u E / y d h 8 y l i O v P a t V f 9 B c + j z z 7 7 z H 7 9 1 3 / d f u 3 X f i 1 i 7 k v M M x j A g x D x 9 Q S Y G e c 4 Q 1 0 W Z o e 4 l n c 2 Y 0 6 z 7 8 d 2 B l o v u c r X Q l 5 n X O 1 1 U 9 O Z P m y n / W d 9 4 q z d 9 + d F g / s h a t 9 0 y 2 N t h T Y K f T C t W d F g U b / p f j q D n w 4 m 9 6 v 4 J I q Z i p 8 6 m D 4 h P B + u G f Y D 2 J Q d 7 o U c z u U N M r k / c T M s O 9 6 2 J Y I F z x / b K B X G n b K 2 Z Y t X 7 m r b c x t n q r 4 N I p O A s S g Y n r o R a 9 d e F z g e 2 p L 8 G L R I L B D x S z A d c 2 J u 7 k O Z Y 5 i V o A e 5 l p 3 T A y v K x x q q 2 a S 0 E f 1 k 2 j s 5 c h C + G c z K + B G B i / F g 4 L m a k 8 R p p t 8 s q 6 8 H A v a u + i c n b b E e p p V E G o s F K Y 7 2 H h u L t M 8 i + A 6 N l x w 2 g g i x h z l / G c 8 L 5 H l n Z V c w r w + t O V c F + K r X e l u X A e r H v / t j + 1 N / 6 k / 5 y 4 o H X P 0 N x + 8 z J v 2 e R P T 0 2 / + Q n o l z I H 2 6 N L 1 w g S n S + Z e B i e u g I b 7 g K j 8 3 Z d E 6 + k c f X Q a m s A 0 t A R j C o P N 0 y 3 1 f 9 N 2 z J x w w Q d q e U X R + D C a I L j g D E 5 / + 3 r h S A B M + k 4 P J v w N m r h n u R E L r y u Y r 7 n f E N S A G q Q 0 7 e P b Q l j d v S F P J l x H A Q m 4 e i 5 0 F M N F W n 1 K + e E U S / b G u g 7 D I S Z N h T u n Z / N l Z 2 S J 0 i I / J S Z M Q J g d 0 6 r G z o i t o q v V r b 8 v S p X o x A 6 / U + 6 i o P f o T u I j s r b k m o x R Z Q e C S X y S T i 0 m F 9 B M h e W Z a M x B 7 2 j p x T Q E w e q c n Z 2 D i m N L C 4 l w w Q c z f o 7 J t E k w Q u Y O M e b H s K A E X C J A l i X 5 l + h B Z J H M 1 F L S y f j 3 q H L 2 8 a Q 6 Y R X 6 l 8 N K R x D H D w z 5 z A Z A 4 h y M v 1 X K i M + a d Q 8 6 Y O v + b 9 p u y Y q D Q l g h Q Z 7 K J Z 4 n 6 L C I A F i C E y a f / S / j o z U X 7 w v / i R 4 7 b H 7 4 H r e I m n w O S v t H B 2 u 5 Z F F M a z E 1 A F y Q R o K M A h I P J w c 0 2 v 6 M f M + h 1 b W / r v k f P d l / c k 1 M + i W x l x q x n e 8 s b t v f k v o 1 z k 4 I o t B + m p f 4 e 8 + i m 3 2 u 5 W t X 9 x j 7 r l p m 0 R P r w w d L Z k s 7 t C 0 h l 1 0 K s q o L 0 b x 7 u e N Y / l J F J z G I N R N k A Q r 5 Q 9 r E n a u 9 N R 9 5 g b M a U E C I H 2 1 E 5 O C f y 9 z C 5 A z j w s 5 h o i P 8 1 j z B L 0 Z j z s i d 4 Z r L s y d s L k d C b O v 6 h A L f g 5 i Q a l O p h 8 z k T i p i F 7 n 8 p o l 9 1 D m A K L z Q w F d p i J p i g s 3 N 4 4 T D R / H t x P Z h j b n N 0 L v f 9 V o I Q a r P / c 3 B H A N C / o I n D c / M b C m C C C K X j Z + l F 6 9 P 3 O o B 8 p x P X x f Q L A Q V 8 M T Q M Y X Y 9 U 2 z K u Q Y L 2 5 O E n 4 T g c h B O g Y n Z z J P 3 E P p p T y B i M e 6 j / W e 2 u v m q J P z E l M l m M A 1 1 r F / v v E S G g T G t m s f b 8 m 3 e F F i a 0 R 4 x 5 i K r J r b s + P D A m N d E p M 5 n 1 E Z R M Z 6 d Q d 1 2 i w m m q z 6 W k 4 8 G Y T H t m L 0 Q A w e N x c Q 9 2 l e U L 0 c I 3 B f f j g j t Q Z C B h Q c o G U d + H l q a f j 4 D k 9 p P U Z 7 L y j B 0 B Q j e 2 W W p S F S U R a t y X Y I c 5 B T C 5 w x + E 5 B p R 9 H I N A m M l x I v H G k 6 j 4 l n E C / N p b a Y L f w l O G Y O c R w P x a x V Z 8 D p + + k 3 k Z W 5 2 l L 7 a e e 3 N X j L 8 4 m t 1 R 4 K q g T h E W o c h I a 7 R v a G i n k 9 O B E 9 U I q J g l 1 3 4 N M C y / R j Q v h R I V g R G C P 4 Q G F f T P w O p h 6 p S t F G g c Y F W a S 5 A p g o P R z k J n 3 s o N I x A J t 5 Y x D m 4 s n h r i 2 L 8 a h X W E y / s O q 6 t N b T p 7 b 7 b M u W r r 1 r B X v m x 0 4 o 5 d q D N i C d V 6 7 c s t o K N c O 3 p W E I o d + Q m S e g q X E k 1 V L A J J k Y y 3 N R o W j r 0 f v a F 1 b c p 0 A O Z c V i w i R l 9 j b a j G 5 l H 5 E 7 Q u q u 5 U V M R G W 6 D 1 P i W f m 9 U q N e + / K Z W c Z 1 M W m D 4 J t N 1 c U N 2 3 7 2 Y f T r I i H k A e U g k b c H T 2 O y s v h 2 J p f 3 t l N K P H W 4 9 3 z c l + q f R Z N c P s l a g H V J o 6 a J 4 3 1 w U 2 Y K L 9 Z f J A w 2 x R i z y I E l 8 A T p r H u q M 4 P k n 2 8 O 8 o D f R h A i S Y w 5 x Z o 1 b u e Z h p U W g R G G A 8 A w o 9 / G 5 O 1 h N h J x C 5 o t J i 4 R f C K y I u K g Q r R z i r h b G O S V o O H E K P 8 v q Z k m F M C N O Q Q d 7 r G m 0 Y R J o H K x Y 6 X 6 k v X 6 0 l w 7 T 9 x v k X E l s M m M k + N 9 e C A N k R j M H f R P 3 X / Y e / 6 x L c n X Y n B 2 a Z 0 0 o w d W W 7 o q y Q 2 o x L R L a 5 5 P R 5 T t 5 O C F N p G z R 1 Y 5 m m T s / h K R U M B B 2 w l k L E v y U + R H B / m 9 G C d q y s / R 0 8 n k 3 J Q Z 1 7 S i m B q f K k m c S w U v t B / v g x n F c Y B j m j w t S m A J Z e x m E 5 q T 0 n Q M P k 8 T 5 i S R x j i 4 k i b n i Z m L l 5 K / 4 B C k e C n S c c H k C y A E I D C 8 1 4 x 7 i W v E 4 O E a f j y n X Q I m j o G x X 7 J 1 X x u R F + j 9 4 g 0 M 2 y C a S d t h 1 r l C C E 3 l 2 j Y U T e H 5 M P N 4 X M C E + Y b T z a e D w w M N F 4 m t 4 V h Z B V E j 5 o E J z c R A v J + l 4 w F D k r K j F 1 4 g 9 O D F r q c E L W 3 c d I Y j e 6 b T z t m p z L z V j V X L j B K m Y Y 4 B X l a b l 1 b o y p / S O y b 7 A Z A x D Z 3 n J 7 c P g F H / D 7 + r W J V G k 0 S f F I N h i j 4 z r J / 5 A C x h 6 p y 0 U B i 6 C c + N J Y W Q 9 W K Z M g v J z 2 M C I r m P h M y T p i C m I t q E 8 D z j X v P A B D G M s f 1 k U t p t F j E A T S G h a U K I U f E p n r h I C f M 0 4 w i k o V 9 K 6 n w f Z H 0 Z g v 8 B k w M g 2 h Z 9 e q A i A t o X E g y C n t e n g z L a P E 2 x a T l E Q n + L x C P 5 Q C 5 a V P 9 4 J v 6 p u Z O 2 n 3 X A P K K f 9 G x q O 9 p M E N Q 2 n T P V P 3 G k j u P n E c d g E Q A m F y 4 z w H R m J f g m m T G r N 8 4 0 V G a E a f e G 7 T 9 / J M u x I n O u Y v t b D w Q q T L l r 1 j w 5 t O 5 o V U B 7 Y o v r N 2 x R L k l q G G d K 8 P x p j 4 Q t S 0 t R 4 q 3 p S 3 m m f D y I e 8 f Z E o w L U b C U K f T w H S X h Y k L K k 2 Y E O G D i p N Y m L B 6 q v g a i o A 8 u A K H 0 T v t E Z u e i z 8 d K l p c r C 7 j z C p p C v D N M u d j 0 n U W M e y H w m P w 4 T Z i V b d p x F r 4 X Q A u l R S E / 7 0 i + j H g R d M w X k 9 j K w X S R m V y K 8 l L 1 6 S / 2 C 4 E l R t A / G O F M W y V O o U N g o L 4 7 o t 8 e M f a U x d x D A / E c M a k 9 3 k d f 9 F j n C G a M T G J p p r R M t j j g c L 5 7 g k l 3 f l u S u H c E 7 H P a L A Z T A N y E U q 4 R 0 I K Z 0 Y 4 t X 3 v d D p 5 9 Z q P 0 J B J G 6 J t n b D e P Q v + z L b N o + 7 s C j H y u l c 2 b V i 0 J E B 7 G V w u l / b B G y K P D t I T h m L I R i v m E N n n a U a n m A Q U K m / D c a C U C C z E B J h a Q w D c J u X j H r g W S Q Q M G W J l a z 3 V D I m 3 H Q + e E 0 z H 3 C D S g N e M p 8 7 O I d X Q P t x 8 6 P 8 6 j f L 7 o i b 1 x + 5 N E 8 R Z W 6 k i S 9 3 B j f 1 I k c B a R Z v S j 3 / m d 6 N c X E 5 I a + v z z z + 2 / / L / 9 l / 7 9 j K L 7 B N 8 K b T V H s 0 T M C Y M E I B I E 0 O m Y g 5 y j 7 Z z f / 5 a C E D F l d U 9 A 5 D l 0 Z 5 o z / D 8 2 7 + L n f 1 n C n 0 i l c b S D t i V 0 j L 8 y T V z 3 H I A j I v g X B n V h a H 2 n X d 6 v E z A R 1 v e x r c T p M O l C t S w w v S Y w f W L D 9 E a 0 h 0 y D E z H 2 D W u f 7 H u y q g e D Y t L 7 G K T W f L o H Y f C V 9 Y o N 2 9 u e P Y 4 v E k z U U Z S O 9 M B / x w Q Q C N j g 5 3 A d N N e x N A 8 a B h 8 J x z 7 U O K k J l A U 3 J / F x W J X E B b W I N C Q A U 4 i i g z E R f W M p J T Q l Y f 2 R z D 6 y 3 2 c R f E U i b Y i m z i b 6 j X S i 6 Z p + E D M F y A m c D u U 7 B 3 D J p N q a p m a z a c + e I s 1 S 9 l / 8 X / 8 L T 4 7 9 r / / W f + 1 A + 5 t / 4 2 / a 3 / r 1 v 2 X / 7 r / 7 7 9 m P f v Q j + 9 N / + t f s x Y v g 4 P 3 0 J z + 1 T z 7 9 x L 9 P E 4 z j 4 f V U p P W m H s z B R A f G D K D P A K w A R P Y T h P g 2 i S A E L 2 L S K L R B + B 0 L p L h 9 o V e / m A D T m c / j A O V 7 C K 2 r h 6 K j A r k A m r 6 u 7 s 8 g f A g 0 R I D W N j R E E k z c K W b 0 2 J R K D / d t o V a y 3 c f 3 L F d 9 1 b d B o 1 H X s 7 6 9 w q r 8 H k o Y L 6 1 f v + h r q 7 2 t X t 2 O B Z q N 2 3 d t d P q p 7 h v A g 1 + D 3 5 T U K t 3 W o Q c Z i A Q y p s O i D R D t Y q 1 c 5 k B R 0 w 8 T L i Z A T 7 I s + X P U b 2 A A l l m / T P m Y R x 5 B L D E x k t y / m m t A T M Q k A U r m Y F 3 m X / k z 6 N l m K R t M V c 8 L n N o X v Q F J R b 2 A S 0 n n o Z 7 L C w v 2 u 7 / 7 Y 6 n t k q c d f X 7 / c / v b v / E b t r 6 + Z r + h z z f e f M O u X r 3 K + 7 N f + M V f i E 6 e Q 7 o m D B J e 8 k R b 8 Q B u 2 8 9 4 E L b R D h j l A n N 9 g x Q S X / F B Q p d 5 y 3 X 7 E M l M M n 5 o H 8 / j n X A J n Q O T f j t g / H s I C 3 M N D 5 8 7 a L n y V H 9 E 2 x 1 M a o e 3 S d c M / R i f F 8 5 J g i t c O 2 1 L m 7 d t V 6 Z V Z 1 j w i N 5 C T e a / 8 M C x g 5 6 O i f q f 1 f w p a s p 0 c 4 k 0 X X b y X D 6 o u f J d 2 3 r 8 T M x f t N X 1 m q X 6 L A Z 9 f l F y N N z 6 z X e 8 S Z h h V A D m X c L s c X 4 e Z r R n i + s g 7 p W s c c L 0 e 5 9 E m C s I M G m j Y M s 8 o t Y i A 8 H Z A o u 8 j f y a q 9 K M m G h x 9 j o J u a Q 3 z a e x s b h 2 P K V / m k j w J T o 7 T W l U e y o 9 9 h R 2 J E b y z 1 + M H g 5 t 8 v f / / t + 3 v / y X / 7 L 9 v b / 3 9 + z G j e v 2 7 r v v 2 n / 1 X / 2 6 / c E / + A e t X C 7 b q 6 + 8 a r / y + 3 / F Z 0 Q 6 T b 3 7 y 8 h N J z G S a x 7 9 C w w Z M + 5 5 o k 1 o t W 8 r C M F j A C b a d 7 5 N k w f 0 / L v o H x S e I Q B i H p 0 H U x Q V 1 f e z 6 z K Y 6 9 0 f 9 g k F A m 4 U V Y x 8 J C S x / q + z d X / 6 Q + 1 g f 7 g W w O L d q T U y I S e a y g / T 3 9 g r C r V 7 Z T 9 W F 3 P z j P Q c r + M 3 R V y T q q w 9 M X m N x e I k 3 d s n e 7 6 g H b 5 M V q b b y W n Z V 3 B f 3 n z N i h l p M + r A n 9 H Q d p 9 9 6 O 8 6 J s w 9 8 u 1 g d G o / U N Y N s 4 0 U H j I S C F V T 7 p q 2 Q / Q P x 5 D u F J Y W X b n g + 5 P K R D H M p O Y h q H L w 4 p 7 M 0 e d S B N U Q w M g v + D T 7 e U S x z h M d P 8 t y o 1 I x I f t Z 2 i 3 1 7 O H 7 e r e z m X P j 5 l v + 6 a + P t 5 C g k 0 b D / s J f / I v 2 5 / 7 s n 4 s O m K J Y O C K S p s 6 d S 8 6 P l x w P g + j F f l t + E 6 0 g i 9 w Z P W 5 T w I w + Y G M Y O T B t P J A b S 3 U o B o 1 r B N 8 e 9 r l Q k G k U w B S Y l e 8 u W F x Q T F + D w W 7 d U T 6 Q + 2 6 6 J u C e m H m h X 8 K 5 / v O M 4 v b E 1 2 U x c N d W O v d w b 9 v D 0 Y A k k C A n 6 U 8 q k q 9 E E Y W D n S Z N 8 i g d E b R 8 c c E D G w S 1 z p H 6 p J w / s v L y T W s d P B X Q 8 p 6 A i 4 Y 5 d 6 E E F U t l z 9 o 4 2 L k v D T Z h d E w 8 X 9 + J R R 4 A o 4 Q D c 7 U g s t d Z i J u I Z P N o x 1 e a x 9 J i i k W x E v L 2 G E P y e h j R T F 0 n 9 S O R x H n 1 + O h A N C c L x s 0 C D W N m t C e 5 P l V M l + f y X V K k 5 e T k x E q l o h g O G 2 F 2 J / m L 1 T 7 2 O s P N O + 4 l i f O / r c F b W n o B T J B u H o M p / J z + H j 1 2 t C 3 W t s 4 M 0 X X 4 g K E 5 b h J A A D I R A M + 0 C U B B e 7 O f / u P c I O G p 4 z 2 O p q z 7 M V z D B U 5 8 v F r g m k n 3 5 1 p + r n 9 o W 2 g h 2 e Y E F R i b I s E 0 p p y k 8 t L G n Q h U E V g 4 M S I q y C 4 s B M 2 W 1 M I + p V 9 t j + u E p 0 Y d q 9 V S l i 0 t 2 + 7 T h 5 Y u z E 5 O Z f B 7 a f 2 G a y v m P / V 7 b V 1 H O + J + 1 3 N h x q 1 s 3 r V t m a i s 1 p I k p o a g d f D J S Y I l 0 z 1 u M A s v M F g c B w 9 4 X v L w j v e e q O 2 z z T m v z b + 4 Y d 0 Z p c Y 5 n 3 p + R y w B N Y P C 2 / k K V K 1 W H U z e o f M 4 3 J 9 J b B J F 9 O i Y r 0 w 6 F + b 4 O a 7 w p W g m m E S u k a L v P B v A A U h Q A B H / D 9 v 4 x 3 P 7 b 5 3 n G k m c Q s 0 F + g 0 B w f b 4 5 c P 4 H O P n B P T o d 7 y f / k M j 6 Q O Q E L R I A 6 J o m 6 7 L t Y I / p T u i w T g u e s W Y e F w z m P 3 R E + h 4 C p c s r r B M a d U 3 A V g k N + H k J Q l U m D V J B K g W 5 E d z j S S Y I P w e N B E m E T R O F 2 1 3 v y 9 / J y v / 6 V W r F A k k g J T z l M 2 m w 1 I w e i b C 3 8 z K J b P i L J D A 8 6 h d j J k y H o X Z h n a K C d 8 N c z Q r 8 P N 4 I e 1 o 7 J q X q S J o v p h w c Q g m z A M T x P j Y i W u 0 i z R S f x D S n 0 d f G V B O v C C Z M 8 4 6 M E z i z 5 8 s o j N T R s d / F Q q S 8 N s b v G V a h t v t U + 1 N m m T h m e H J A K p Z d G 5 7 / F X n c B 1 n 9 r P r J Q k Q R Y G F Z B 9 a T 3 1 A a B w N T f t C P 2 O i o R W S x / L d Q R f d F B + Z 7 6 z k w X U 9 Y 0 V E W W z q 2 m 8 / + 9 g 1 R D 5 f F r O G C X g E D l g M Y O X K H Q E i g K r R O L F K Z X 4 C K S H u x v 6 W m 4 O E w H U z q 9 R W b W / r q e 1 t H 1 o m n w 9 B i 9 H E 7 8 H k Z G V H S j x T H I U A B Q O 8 1 O J b q K 7 K 9 G L V F F a d v O 3 A I Q O i 2 d j R O V e C 7 x r 1 H 8 e w / + R w x 7 U t Y X P G o x A M k / c 4 t r X r b 0 t I z H c Z K K h J u D 5 e g v Q c 6 X l I r 8 L P m 0 e p 3 / z 0 / z l e y s n 5 S 2 X l S B a 9 w A i d T w m s 1 Y 2 b f t D / / i / / n + 3 / / o + 7 l s p K 3 m X U u J z + + N Q f 2 1 h o W R c I 3 6 M / / 8 1 + H X u 2 P / F 7 n F F H U K Q x r b 8 M U l X A R O L q t 3 / P 6 p P f f s z A R h y n 7 e b n c W w 4 b 0 w 5 L X 1 P 6 y / L n 3 y E n P 6 y O i 6 r f T n f x j 5 t T 3 7 3 Y 7 T f f / O p 3 3 4 N 7 d M z 5 8 W U f G b 5 H K X 0 X a a L m D h P 3 + i z w K f 2 5 d U c 3 8 d 3 j h 3 r e 3 y e / j I E E E Y C E H 6 1 m j o e 6 r f + + H T l Q q Y E 2 8 A E 2 3 S v 8 Y B j o t + + j X M 5 T o d z L b 5 z n H 8 P + 4 d D + V C c E 1 2 P Y z j W c c l x u i a / P 1 h 5 1 f 6 t f + 9 / 6 6 b c 1 u M P 9 B n 8 i G 6 3 Y e v X 3 j Q K W u K w x z Q c y c R Z v 2 X 3 P / 4 d W 1 k L 8 4 F e h k 6 P X 9 j m n R + K Q Z m r N A l x 5 0 a P r L 7 5 H T v Z / s C 6 d s 1 N P A Z O y 7 V Q 4 H J J 5 l j z + L l 4 l 7 p 5 a Q G s K 1 D f l o + 0 J T C d d x t O T 3 b t y q 1 3 b f f Z p w L k F T s 5 3 h Y Q g m m H Q A G g m K H c H 1 P 6 t L H t Q Y 1 5 y 8 V C B L u p k z 6 9 5 C h E c i / n z 1 u 7 G U r 9 w 0 / + r l 7 7 b P r l V 3 7 V P / + P / 6 e / b v + 7 / / S Z p f I C F G D J y 0 k G G P E f q 1 l o X / g d 7 e M Y Q M T 2 e H / 8 W 8 c 4 i A S U c S b 6 S 0 v y x t v 4 n u V T X D b z G D 7 j b Y C M J N K B 5 f S Z F 0 D y A k Y e s G h b g e 3 8 9 m 3 a H / 0 u 6 M + P 9 3 3 R p 3 7 7 s Z J E B Q G h E I E i / g 5 4 + A 5 w 4 s / z 2 y b f 4 / O y E U B m / o n x T Z + j g Q y F 6 X 3 J P w D U 5 z M A Z a j j 2 Q a Y O J d P B 5 S O d S B F x 7 A v e Q 6 f T 3 7 p f 2 j / 0 / / 1 / 0 b g G o i B u 3 a 0 / 0 J M F C K z Q 1 k b S 2 t X v U h L n C o E s X 1 Z w n X 3 6 U d i t P l T y J P k Q J D 5 B 0 O T b Z 4 8 b z w U c J b L l h X z t 9 t D + T j n G Z Q 6 5 6 v X 3 v J i K S R u E 5 R g 6 s T a 9 T e j t p 3 X H g w G o 3 l 2 n 3 9 6 Q b P g D 6 3 g D 8 p n w n d i y g q 1 M m Y R 2 h F A J 2 c b J y l f o M 7 F l p 5 l / l S Q n 8 / k + + / o n z u S O H M w 4 V s x y I r p F O Y Q I Z 2 z c t Z f e B X W X q J m X U o W A Y O 7 T P 8 m a v Z F x P U B 4 N b j 9 8 S A u 1 7 D j q z s m F I Z + W i H I + v 2 8 l Y o j K x W 0 b 6 o g i 1 E Y U 0 i g o V i x a 6 9 + g M H E + N Q 1 K h g r W U K Y C Z z 9 r g + Y G f N M j Q e a + 7 G x A A v J c O o g K S b z A U T R I S Q o Y N Z Y C J J m O x 1 V m q 8 j P 4 7 Q P 0 L R s H n C 6 + d T P E j + R g 4 4 T G o C D S w d h e + z 3 D Y 8 T + m k u s 0 z x R n a k a y g O Q 0 c X 3 8 H j L F P a w s E 4 0 l h l g f l z p / + I A Q U T v W 7 z r Y P f U w / O q V F Z n T Z L H r R i J M O 3 L z 0 G 5 U I q K 8 F 2 Y c A U y K p F Q W 1 3 y M i p o Y p A D B 6 G H f C x 8 n 0 x 3 0 W 9 Z M R E z 1 3 3 0 6 O 2 s H I h a w u H p r r n / E k M X R 3 q O Z Y E v S S 5 l 8 P 3 v v f f v k c 1 b e j u z X 2 I z l 0 7 / r f / w 3 Z 7 s T X 8 + + 8 0 W 3 9 d + 4 9 2 y L m x F 9 J n + f H T f 5 7 j R 1 j I y i s F v k U S 0 + z / Z F 3 6 f 2 4 d j S R e E 3 / 4 u u 4 Y z H s Y S 8 9 Z P A i P 5 5 d / o l + Z c 4 L / o M T Y q v r 3 9 8 i S N 1 + m C P B x N 0 X c + + 1 2 d 8 7 X j A 1 g / k / 3 5 e 9 A L Z p 4 u d P 0 e f 4 d B A / O C G 3 I f t O i d 6 G h H 3 H d n C + l X 7 x V / + P b 4 l h M 0 H c u I b P v J / u M 3 8 p 2 D + 0 U Y 0 A Z k J v s y R P 0 h g v B p 1 y 7 f v u S Z J E u c U C g W v N s R A L + T z j a K c v v F w K F P u r m 0 9 f N 8 2 b r 6 t + + t + 0 R h W a o z / p O v p u Q 7 2 p A X T R Q F z w 4 / J Z g v S M C 1 p v V c E M H w 8 m X X q A 4 D N x L 5 d m Y b 5 a M G 5 m H o d J i y + I R N P I F I / U D j m s s x z o n 9 h C v 3 5 y C U U C w k K Z C b 9 y 1 n 0 U o D 6 b y t 5 A C Z i l C Q F p h W 7 J s L C S F Z f V e P L U H z p m T 0 s V t f 1 J 2 N O Y V s 6 H Q 5 m b I h o E 1 K Z C 3 k Y X M w c S 0 j a F y J c k 5 v E 5 8 Y U Q u g 4 9 w B x E k K P K Q Y U 1 O 0 c e 1 D i Y O d x 8 K k I 0 g h M P H e v w 5 w i M V J 0 K + 5 L E I A V M y q L i U D F m D G e 2 + 7 n M E 0 D R q z U l u 2 I y r G R q c T z e N r P 8 Y 6 u r f Z P 9 X 8 x v W W V 1 b t 2 e v h Q P / S Z S A / i e u T g b d x 4 x 5 4 / + B 0 r V 9 e 9 p g T J t T M 1 h 9 p J m W s G d l l F h I q w s y k s g E 5 U M 1 k u O i b 8 s P r y V S 8 U 8 0 U 0 o x X / Y p B X L L o E T I A A L e B j X / q L Z 9 e + N D n D S 6 f q G h 7 a d u a f k I M J g C R e Q Q w I V q L w O h I C W 0 h y B U z n Z / 5 y b e 4 R m H w C J t 1 O f + F + Z G N w y i w w T R N L i u 4 J C P g + 1 K f j s o M e 0 z d w x s v 6 n P g l t A O z a / P O 9 8 T w Y Y 0 o U t U w l 7 g G 5 h X T M R h f o h B L 0 u / g 2 s c H T 3 W e z E A x 8 X T C b W d 0 x X a 3 9 q 1 Y 3 b R S q W e 5 / r 1 o D / d N y Y 9 Z d t + P I Q Q C C D 6 m N A t M k L Z T M J O 5 V 9 Q A D I O / F x O q T 4 + 3 1 J 7 D m W C C G P d K T s 2 / j C 7 v 5 Y i e P X v m K U b / z d / 9 b 6 I t / 3 w T Y J p F m F i e 5 q M X 5 x p A / 9 w U 4 3 s M q h k D k x c I R h f D c y 4 v G 0 0 B K H y + E t e c 0 j Y A I l 5 N A 0 D A d u H / g N K / i s K 2 c 8 Q + H T A B E 5 / h m s y x 4 h d 3 p F j j i 6 0 X 9 m f / 3 J + 1 v / 2 3 / 7 b v n 0 X 4 S m S C 1 + R T d b u T y B s A p 8 j k O d 9 J z 0 j g Y P 3 a W w 6 m i s y z Q b 8 n T c b 8 o Y c y I e / 6 W F b I N w z E V A p K h D G w w K S + g 5 1 H 7 r 9 R A C X 2 r S A i e 6 1 W 2 g 4 J h 1 / 9 r t V r 0 q K j 5 A B z A B b P R / 1 y Z v c m z 0 8 S g o c 5 W d T S A 3 x o V m Y E J w X c l T s / k D k 4 W T w u S R z L a o m X F c h M 0 k s B 6 r f + 8 W / Z v / l v / Z t 2 / z 4 T r f 7 5 J Y C U n W W 2 6 c 2 4 Z o o G P K E Y T K 4 J I D E Q 4 W M H 2 F w K Y A l m W p I A G C + H g i 5 x b t 8 E T G I 1 / 5 Y E B O T A 0 7 U C m A H I N J i 5 X 9 g W Z u j G z x b a 4 Y O / r u W y 9 o 9 / 8 x / Z H / / j f 9 w e P p I p N Y c y m R A B 3 H v + u e f z x Y V O I D I Y y p V l S y 5 O z T M w R W P 1 6 h t G v Y j 4 m S h A g x Z h o H j Q D c c z 2 O o L p n W 7 3 p c Q Y 2 E M B p c r K 7 4 P Y B B k W N G 9 m b I x y r E q S N P 6 b f l 4 m + t W z h 3 q 0 U J f p S W A 9 u Q 7 D Q b U T 9 9 3 k 2 x W s A S w Y 1 7 S 7 4 T b 8 Q c B C Y t h c / y p g M T y o N P z m m L C d y P K O J 0 V M o 9 e C l D U K v 8 7 f + f v 2 t t v v x 1 t + e e P X C u h N e i Y i d i H 9 / S f p L y Y I Q Y P n w 4 c 3 j t / H I P 2 c o Y J z D C T x C g A 4 F y V o 4 j 8 H n q p j M t M w K H 7 y F c J K x V y 1 O S l B b + H w E N o h I N K z z A B V Q A T + x 0 4 t F n 3 d 0 G Q 8 M 3 G J q 2 q 7 5 t X r 8 r C + A 1 7 6 8 2 Q 8 D x N g A m / j Q F j N B X L Z b I C Y D y 1 g j b 0 e h 3 P A M f f g k h c J c v h Y O e h w F H Q H 8 8 R n p u 2 H o k R l 6 / c l v l 3 Z E u r N + y 0 y Q L S k / 4 b i K E r A h J F V q g r T m 1 z g O H a J j a v 1 e e n / W W Z k m H x s 5 W N u p 5 o V 7 7 a n b P k V s b M G D s i o F I q 1 1 w T B m K K + 0 2 1 R f 2 R y I 5 g W o k v p p b L 2 / q N t z 0 y O I / W r r 4 Z h d x f j v 6 F C E r E Y I L h 3 b d Q B 4 c I G l 0 e M W L E C B z n k j Z + 7 9 o c H 8 P 3 m G B s P 8 7 P 0 z 7 f n z j g 3 P l x 0 m u c D h S Y H i e e 6 w b N l A A T 7 Q k n T t E E L K z S N 3 0 u 9 0 E S B 0 1 6 X l a G U t B B O x K o g O K g R F q + j i f b u p a L G y 6 t 0 m v a m h f B / D w M m P o j k o B a s 0 7 r 0 D U L t S b i 4 A 1 h b J i e A i q x t i K 7 g E m D h 9 u P 5 K M k q i V J c 9 T X b 7 s v F p u F p C G R C 0 i o n F o P m J / 4 S k l K j 4 5 s c X 1 T D R n p m s 9 s n D 2 f 8 U 1 J 6 P r a d R + A 7 X V O j e p I R P e o j d G U i e o i K G o b N C C x d m F J W q q l Z 9 M D 8 h 4 j 6 r a O X C C g L V + W z v f 6 f w u J + g 9 O U U f R m T B 2 + B 2 Y M t Z I g Z E n F I O M 7 U m K A e L n i Z l 8 f x J M k H 7 C f J h e f u w Z m A K l Z O a F t v A r B h P X 0 7 Y z 6 R w + J q T 2 6 T p M k Z 8 G E + c 6 a P H X E g w T k 2 s q w C P A p c 4 G U d G a u q a 2 j 8 d c 5 / w N 8 5 L k e 2 L u 9 W t 3 B a 4 g 9 b k 2 x V K Y H k / W Q Q w m w s 4 A 5 m j 3 s b T M h o O a A V Y 0 Q I j 6 T c D k U y o 2 X 3 U t k f S x P N K m Y 9 E 4 m G Y 9 g a O m a 8 V r 6 E L 9 8 Y I N x 0 v W 3 H t g K 9 d e s W p Z G j S x k j 2 T C l u N A y N f b 8 O 1 z 5 b 7 c t Q d Z G G C R d 0 j a L D 4 3 W Z c s 2 V y z P J d O H v n E E U 2 e f 4 v Q 1 8 Z U P / Z f / a f R 9 / + / 5 d g D 5 h s m o L 0 D h 3 n o A A Q + o / v X q y S f 2 x n 4 3 k e 0 / Z Y w w V z y / 0 l B 9 z k R Z x R t M m P O b s Q 5 0 f f B I g Q i u f A A M 6 z y F / Y N H V / 2 h d 2 h F r p k 5 2 c + 9 O f / N j + g / / w P 9 T u s f 3 7 / 8 G / H + 2 Z 0 J j I o R i N T H V A 5 X m Z a s / 5 C k n n i T G f n a c f y / S 5 K 0 Z s B / M t q p d H S h B F V 9 i G R u m 0 T j x Y 8 O L h + 7 a 8 d s O n u b N Q N W W / Y u q 1 m c L + h r Q Q 6 + E m Q c Y S M X l e m P / m n Y R p 7 A L v y j V P t n X N r P b u P / / U e q m r t s e K 8 / q 9 u r l m u e H 5 6 R T U W 2 8 1 d s + l P J F 5 z s I G F J 8 h G E K 9 D N p 5 u H 1 f p u 3 Q g x b M g 2 I 6 C e + h X F u 5 N L N i F r 2 U y f c P / 8 E / t B d b W / a T H / / E V l a W 7 U / / 2 p + 2 / + T / 8 p / Y H / 1 j f 9 T + / J / 7 j + z k p O F + 1 t V r 1 3 x a x 7 / 6 h / 7 H V p F Z 8 G 0 X U J m m e K Z t Y P g E R U / s 2 k A d 5 / u 1 L Q 5 K x O Z g D L S Y u B Y S n o 3 n Q Q I F Q M T b C b F 7 V D C o o I j w g 8 I 5 Y Z H m 6 H x 9 A N L Z R T E B H f 4 d Q A z t C p o p b X / p / / C X p a 3 S t r W 9 b X / s j / 7 P r X V 6 a n / 9 r / + n 9 g f + p X / J P v r 4 Y 6 t U m J V a s B c v n t v d 1 + 7 a z u 6 O T 7 3 4 X / 3 J / 6 X a l r f W w f t 2 2 p 2 f l 5 Y k s r D X r 7 / h / X W 8 9 1 x m Y t A s 1 F 3 A r 2 I J m L O 5 U w J 0 q V J z I I X c u w A o N M 7 6 t d d 8 B Q 4 y y m N q n + z Y 6 r U 3 f e C U p U g x 9 X R l f z 8 x M Z V j / f q b 3 s c c R 1 G a m F L D Y 5 l 0 G 7 w g m b H H N h h m P K F 3 + + m H A u V i e I 9 T h I n H 0 j p M G 0 m W E S P c v 3 b 9 d Z 8 2 7 6 X d c v O r J s 2 i + a J p B j G 9 / e 7 d u 3 o Y O Y p 6 e Y 8 e P b L F x b r 9 k T / y R + y d d 9 7 x 7 U 8 e P / Y X 6 w x w j u G + X c J v O g N L k s S L a B 8 m P H o A Q S / I m T Y B J r 7 z l 1 T / g a E x 3 X Q u D j / g 4 W J n h A k 2 2 e 6 B h y S Y q J s X X f M c m L g 3 p h + a y d s y T R E 4 z 4 E p m G d c n 8 g Y w L l 7 9 3 X f / 6 / 8 y / + y / a P f / E 1 b W 1 v 1 6 w I 4 p l z c u n 3 L Q U X J A k t J 0 K g d x U r R s i e / 7 e d 9 I e n 5 y X T g m v E c K R Z J o 5 A / D B 6 D i e s W S i W P v F E s E 5 + I C k X 4 R 2 t X X x W Y P j o P J l 1 j 7 f o 7 7 k v h p 1 G X j w m G 9 Z U r D u K Y f P x p 7 4 m A d e S B i 7 g 2 B D T O 1 O 1 g t 2 2 n h 0 9 t 5 c q G r a x d 8 b Q l o o V c h 6 n y z P t C M w W N e u w B l 9 0 n H w o 0 G W m n U + d d M k O Y 0 k + / r l 1 7 y w X A l y H a / Y 0 F J W A X J u n 9 s 9 B S A D m 2 7 Z P E y 4 7 N u C R Y O B Y w k K I S A y t g R f 9 z 7 R U f G + 0 T O W i i 8 8 4 H A A C k N I q D K b 4 W v k v Q M k l f Z X K N S b A i 3 M 9 3 n x F j V B d 9 J p G f w v 2 S 1 w g E C B 2 g Z 9 e K r z 2 5 x + n z v 2 u l t Z t 2 u n 3 P O r n v 6 5 j J + U m i x P D 6 j b c c I F w T h i a U j M m 3 v / 3 Q x 5 5 i I j D B O F I 8 g Y / U I 4 5 n A b O 9 5 / f E 2 J P w N M z N L N y w c s b 5 H D p 8 o G w + 5 6 H 3 O G W I P E L y / w i g F B f q u k d K w G X 5 0 H A u W q y + t C T f p 2 6 t / Q f W H q x 4 n y O s w n v i 0 V M O f o p 8 E v K H D 1 h / m X 3 O H R I Y s Z v A J E e E R X K C 4 m V E J a Q v p a G + D P E e / 1 l p K S J d z j i z K G o O H R u 3 D A f a O 3 G q q e d x d H 4 n Z / O S X G v J j p 8 Q m i M w r Z s a b v o F g D H Y G l 8 n B D a m g R B 9 J m 5 F p n f Q Y N z j I p j 4 E m v a p M Y 8 S 5 M 6 u x Z 3 0 b 8 E y L r 5 7 9 n J 0 8 + s v P G a L a R m J 4 4 y L s T q g Y A B 0 w 3 w U F G I K f I E J Z J g k h w J z x M x 5 B m p D R 7 4 Q G h F F E y u 1 z 0 8 P w 0 m C K Y n h M 8 Y 0 u L 6 T R + Q 9 S V H 9 W 4 z A h D 1 x J u N P f l u N 3 R c G K h 1 3 + 7 w W O 3 a s l L 9 i l X L p / 4 O u B Z D A Q Q n P P l V f b P z / B N f 7 w l / k v w 8 Q v B + j J 6 H e / D H M q F L K z e 8 r V 9 E v n D d l d e + O U B B L M E Y z 7 X 5 t m j C P w m u h O D x y V 6 n I K z R Z s H k g i l j F L k 2 w / Q T M y e 1 W Z L Q T D B Q Z p q B I J 0 S B l X D + f F a u 1 D Q T A Q V Q m D j H J 3 d C n k J m A Q 6 t c 2 S 5 a w 4 x d s U z u U a 7 t 8 5 q J J m Z v T J F x 3 K f T n O g R 5 R v / x D O 3 r 8 0 A p L 8 n / z n + u g y f l u p l 2 7 6 4 G F W E o H X + Y t H 3 u i L v 4 o m p Z B K W j 6 I W j R Q I w n O R A E G s q G k T 3 B + V 6 Z S N o t J L W G 6 8 4 j H 2 P a i 5 a R i f y 2 m G g T 0 0 O Y e 1 V f 3 n S T E c 1 l 6 b I d 7 H U E v K L V 6 7 Q n K f A C c S 4 D w 0 T 2 5 h H 9 R M R w c X X 2 o H F M A c w 3 b Y d p / N G 2 b 4 R 4 F J j p 2 9 R S g b k u d i B N O K u f p 4 Z N Z 0 a E A A V j N Q Q W 0 B 6 R i e a M G p h / F s H E D N Z e J D Q T 1 4 e Z Y Y T A a D A 8 G j Q E L 8 K W C 8 Q p j D P p 2 g F M C Q d c L x m Q X 6 Q Y V F N t 5 V q o D g D o t 5 J G I y y f e C W j y n f s 4 N F j y 1 X W r V Y K O W t k N u C 0 b 8 n P i C N d j D 0 x Q x a t Q i G W o b Q m / c T y M c x F 6 n u d h 3 B h 2 s A Y E F n m T M i j D a T / c P 6 y z M y 9 p x 9 7 w O C L i F x B w t e U d 8 Z f Y z D 5 H K k / A B 1 t A 6 i 5 Y l k 3 1 / N L E B 0 d q U 8 E e C r b M u Y 3 T a X K m j V 2 H w m E l 4 B a 7 a Z O e 3 3 1 u m u h W U S d C Q a l C / L z v l F A Q U y h / j a 1 l J s 9 C Q k c E 2 Y Y L 9 + Z S r v 9 + x T B w E T a U P e h S p O O 0 b U c Y P I B z p t 2 H B 8 F I m L z 6 o x g 7 A A m A h B + D E D V N W F 4 T E x v h L c l H J c k H 4 T l v h y T 0 E y + T d e g P U F z T o M 8 A h W A j d r q n x G Q Y o p 9 P k / o i K n 6 j h 0 + 2 7 a s w F M r P f M w u c 9 p i q Z o 8 A x X Z P p R d S g 5 Y z a O T P J 5 p s j 1 h c F f g g j J h c 5 o P 6 t Y u K m s N n 4 R U f f v y q 3 v C I g 7 f o / T 5 p E t b 7 5 y L i U K G j A Z U t e m V v q J f D s q z H b b h N R T 1 m i W r H 3 w y F a v s A b v R V A V q x v W k L a N a 2 D M I u 5 N s G R x 7 X o i c y Q Q v h 7 T S n p R i t U 3 D i i a 6 I y U e K H f J H G / w G x R 5 + g j j t w 5 X d I M G B W z Y t o s 4 p w A y A m j O n N H j O 3 X j P + 0 f x L N C 4 D k G J i I a w c A 6 s D 4 + N D g 6 A s Q C l o S z e R 4 i f b R f g d Q d K 7 3 a Q w c D j n 7 C + 2 K z b 8 z j X X u G P 2 p f W H 9 J H L r w r Z x + T X b e 7 x l 2 V L d R o 1 / K H N M 0 j 7 a x 7 2 2 n 1 H C a z K u 0 2 8 f S 3 t s e o S O w o + e p K q + y + S y 0 h h H w V + J S f e j 6 W S X U 0 i F s a X B J d V f O W 7 j 1 j u e K R 7 X / e N Z D r c f u 7 k Y F 1 q h 4 C Y r f p D W x A 0 I g R / u P p F 2 v K p X E Y 4 5 H a x Z 9 + i 5 L a / i 7 0 V 8 k a C 8 z q H w S 6 7 I u N j F / R D v D F D 5 + r 3 S 3 j E x P S S s P x W e 9 R s H F P R t + 1 K s Y u g M p Z f I v 6 R p N 4 + C F s I H w M S a c b w 2 x S a V f 4 + Z O 0 k w T d S j P l g a 7 X e z 1 z U T l V 8 n Q Q E n D t F v Q E d 1 I j b 4 P C b G W e J 9 8 T n J + + l 7 A M 6 U i Q f p M E x a + n z m 8 z h z I 3 X 3 B Z C q h 4 0 h 5 h o t 3 f o D t v f g g e U k u R e M s s h o 0 0 B M 8 Y i p z w D v 5 m t u D t G + T J Z Q + Z 5 8 m Q 1 v 1 z m f T 8 T M 3 z C Q y 3 S U j G u b h d q a 5 / N N E x q I h a o p 1 4 U 5 l y Q i e m x f l s + C V k R j U V 4 s O U i M W e i J u Y k F 0 k 4 6 C w L 4 g i 0 U C L c n X 0 C g X L 5 q 3 e a x P n U d 9 c 8 s C n 1 G v u F 1 + Z d N 5 w d C 8 7 3 E d H x / / c X + 7 A t 8 X c T V e e l n a U D f M H G / C f N + 8 b P B f A F M a K Z L 2 g g T R 8 z o p m W S 0 B g C B K w L P 3 G s b 3 Y w 4 Z e F a 4 e p H N p 3 o V k k h E b N j Q c t 9 T 1 o w m G 4 3 / S z c J k I 5 M 7 E E b n 2 0 j 1 D H w C 4 6 f P C c + B n U M + O L H K k O U X 4 D 7 Y f W n r x O 3 b 8 9 K k V x D i L C z u 6 9 g R U U L / b s J X r b 8 i k e 6 b r T / q L N Z R a 8 n X o z y Q x I 5 i 6 D 8 E s C v 1 C X 1 C N i G y E c S J 1 C M 3 D l H c C B v M W m S 4 u L M n 0 / E C m 3 V U 3 K 5 O Z 4 g g F n s N n + k b h d J 4 1 L 5 P u a O / E c q W a 1 a s A b U o I i d L S M t 0 2 U + o v 0 1 S Y n g K V N D P a C U 2 c L A y T / t 6 V X 7 D 1 y s u X h / q q x E L S v N w L U a 1 v i O R p B E 2 F r T 7 N U A k K k j w G 0 0 u 0 T c z q P k C S U Z 2 B w 9 c A p v A j C a a Y i d 1 M 4 6 D E r Y L P F B 2 n 6 5 4 R g N G 1 O d d / c t 3 p Z 9 E + 2 u 7 X 1 b 4 A p q B p H f g O u K C t z 1 F 0 f 4 5 p H m 9 Z V e A 5 I m s 8 C o M P F 9 6 2 w x c N S + c X r F 5 4 4 s 8 I k Y e 3 c u V u m N k b Z 0 a I y I / L l y q y R r j P 5 O F I S 1 p e u 2 O n 8 m + m f U 3 u 3 a N A p b S J y b 9 h 7 I z 1 n Y 7 2 H 1 9 a W Q i i Q i y J s A Q q 4 o m f o f o R Q u H B m Q m G U G E 5 H o A y G I 7 s 6 E j t U / O q Z U A 8 1 S c i Z k l 3 T 0 9 0 / u T Z p o l 2 k x k S T M 3 z 0 + r T 9 5 7 + 2 B 5 3 5 6 8 v + n U S D M 4 K C 5 P u / m a J 7 s I X c U a c Q f H 8 J J j u 5 c D E y 4 h 8 I l 0 3 a M D 5 Y G I U H m b n H M 7 l + B C 1 m 9 w r R c Y 5 A C B S m M y s j g G Q O J Z r x s G N J N F 2 B 5 X 2 h d B 1 4 p m j f d R Z P L t m g h i 0 X d 1 8 3 R r 7 L + R D M M 6 k 6 0 e M N i 5 e t 8 P H j y x b W b W a Q N V u 7 b k p d i g w U e c h J q 9 X J 6 3 S P Q 1 L g M Z E t g I D w i T M M k d q J q l 9 r F 1 L F J B V 4 W F 8 r x l x C W G i s p g a y a 6 N g 2 d W E a h O T 7 Y 9 f Q m g O 0 A 5 b t D x c H p D 2 o r 1 t 3 Q z d U H K D h s 5 n 0 W 8 k J 9 k W 7 D 4 G n X 7 o B S g k g 9 H 2 t Y s I v I I c F 8 8 + F 2 1 e T M E R S J K t 7 L n X 8 4 3 S c 7 g e t n Z q Z T 8 b 5 K G s W p P M p O + O p N F A Q h e 6 k t R 4 r g 4 z D 4 L T N w L 5 i a a 5 0 C N g O C M H p + g N o j V 9 T s G U 4 L h o u M v E J d y 4 E R a L k n R 8 + G v n h M g 3 C c C V Q D j p B 9 I S F 2 / S g 6 d G E 7 g J w y O d C 4 W S d M J U n 9 c + 6 5 A J a d b Z t a 1 6 x X b f / 6 x t F g C T K Q O i Z G 9 r k O i z X 0 x / c a N N 9 U x u l / 8 z J c Q 2 i u t v 8 s 0 A z Q a t D 2 M j i 9 D h 1 C c h V U 1 N m 9 / 3 y i Y G Q O d M T S m y B 9 s f 3 6 2 Y B r P D t g 6 p 6 d 2 s N + 2 Q n X N q i U C D E N b X L / t 2 R P x E q W Z b N k n T Z K r m C S 2 X b 3 z f d t 6 9 D O Z q 1 c k T B o C F U U 6 Q 6 D i i 5 / 0 a 6 a 4 n P K 3 O T b F k q G x Z K d T + Q y a S W 2 5 D E w T 3 r t I k W b y 6 / m g b X Q d / T 4 D D 4 w 9 / T u i Z G h 8 n H D g g 4 m H q R Y B R u e f I 8 4 B V J G J B 7 m Z F 2 n a o D U T 5 8 S P 5 6 A i O B T 3 w 8 h W Z L L s 7 z w Q 8 0 w A g q O f L 1 U 9 7 B 2 D q p e / Y a P 0 X Z 3 T s e X 6 s U R / Y B 5 S h 9 Z v v u u R u G T G B C t b M O O X s D s B g 2 U x a x y V m y a e g f E 6 g g o N H 6 T t q z 2 J K G 2 C 0 E y V R Y H p + E B d F P o S R q 6 v 3 v Q M d N o M h V m / d 7 T t M w c c x O R J V u c g i F I u y x x U n + 9 t N y 1 f v W q L i / F 0 k W 6 Y y h 9 p n I z M X Y C Z z Y T 3 i N Z i 6 O D F g 5 9 J Q 0 b z s N S v b f m C M a g m b / h b p M G 3 P D Y F h c h f K M w C 0 4 X 0 o G j n L O J 9 s n / G i 9 X J Q e h q H y Z E r H l g g g A e T E h e g i 7 B 9 v h 3 T H L C 0 U w 4 + 2 f h e I C k 8 5 H S f I Z 7 h / P 9 d 5 I c H J F v J O A F j R U 0 b a y J / J z 4 v O i D N s B Y H M 8 f v k a y L B b a h n Q g q v 8 g 9 S l l 7 K W 6 G O B 9 9 K E d P T + y r H y b p R X p / c b H b v b s P P n g 3 B Q J a u y x O g W R O L a z 1 p M v j L 4 m U C a K X U I 8 M w n X v B N W u n B t r u f v t 6 m y d N 7 3 J X J X X 7 l h J 8 d 7 L j z C t o Z P G 2 E t K c q W d U 7 l 8 6 V I b L 1 r O 4 8 n V W 7 p I x Y Z Y A y M F W M g A L 4 g E / N w V 1 o o n 7 Z i J i w A R 2 7 g 4 s p N F x Y Q p i J r p z E b m W k n O 8 8 + t F L 1 / K R G 2 k 1 F p I X a 6 j 8 b Q N F N + B L z i q V 8 E 8 R a q r 6 E q D 5 d + l 0 G J o i X 6 8 d N H R i D i a 9 0 n 5 g U R g 2 M H Y O J c 0 N H X 9 C C E i a M q z i Y y I D w Y w K T + 3 W S b e M y A l w M 1 i R x b f r Q x 7 Y S f h n X A O D + m z 9 O i 6 9 3 g S b X 7 M i U Y Y X B / e 3 7 R s 6 e m 1 L 7 z 7 z u n U 9 x q M j 5 L 9 8 W C P s 2 F L O t 3 r p m + x / / P 3 z c J y Z W x G C c Z u / Z p + c G d I k E e p K s T C o i f o E Q J G i O n k C I 9 p 4 0 k m g b 8 6 a K Z S b 8 j T w Q s u T r S z 0 P g p i + U D 8 y l s V k x 1 g 7 o l 2 Z k o / P V i R y K R o M B u 4 b A s R 8 t B g g W o e U K C 9 l N p a m e v H C K q u v e q F N h N H x k f w x C Z Y w O K x 7 6 X 5 o L m Y B z 8 v u o P 1 o u H 8 m g I L w b X j 5 3 4 b p B z O y 2 L Q 7 5 s 5 o 0 Y 5 L i E N i 5 / y M E m B y i 0 z t d 9 L 1 e R G 8 f L + 0 T n O G 1 2 + / X 0 Q E I I J p J j D Z R E O H + / h J f o 1 z p N N j s C b 3 + T Z d C y Z y i Z 0 A H P 1 6 R s l n 1 T E O e g E Q E J N M i i Q m v 2 7 j 1 r s h A T b S W I A S A G w / f u 8 c a I b Z u o 2 K P 7 R h p 2 X r r 7 9 t q e Z n v t 2 1 Q H 1 Z 2 o I I 3 U R j E X l D i z C Y i 2 m 4 t v m G t j V c 8 w H c c / 2 Y I O Y h N Q + 3 r F J b E a j v C i S s V V X Q I 9 B P I 2 m J Z a 9 D E Z u r X T 1 D 0 J g f q T 9 y A k 1 L A n S o t t f s l P G l C E z B H H x F 1 6 M O B k C U 8 T 3 I C H h l q 6 2 / Y t n h r o O W w M v a 1 T f c 3 C M A w n A C w l J S w 6 8 z j / 6 Z 1 p T g X X + T U z z o f A q r O J C + L E U g g f l i s 2 s y J 0 n / m w K T m 3 2 I h 2 g Q e b Z m E p i k J c e J A A Q g i U 0 2 r o 6 P E 9 a P m m K y x H 0 g z o m 1 Y X y N M + 0 4 i + B D X d P b G b V 9 / 8 V D q y x t e C B g 7 1 l Y k x b i e q z S h 0 T O J Q Z z 2 b 5 Q p c b 4 E w G v b P U F M V + + Z A d P 9 6 2 w + q 6 P y R A h i 6 n H Q L F 8 K c q N x S H 2 k G V + 1 y N w J / t b 8 6 N / E X V a e 7 Y o H 6 n T D n P s y M b Q g 8 j c k 4 k Y 9 R F g w p d j U m B I i 5 K 4 0 j M R P D k 5 P t L 3 Y A m 1 W a 3 j 9 v c 8 i Z W 8 O w i / j N S h n a c f W r k w t u W r 0 s L P 7 9 s o s + b v c H H t W n T d q h 9 P j m X I + Z z d 7 q m 3 9 u 0 S D A Q T z C z t 9 T U Q q 7 Z / J T B B Y k z a F j Q K D H s J m A A d 2 8 T L w T S D y c P x T j G Y x M z z w M T 9 A I P 7 O B y r f e c I 4 N A e H e 8 Z E H 7 P A J 7 Y z E P 7 0 K Z Z 5 B o z A S Z o O M I 3 C J H O Q e z f 6 H y k s o e v E 2 B i e 0 k m G A O 3 u Y K c f z n 1 x y 0 x n Z h r + c a G j X r n w d R p 7 t r y l b s + f y k 5 X h X X x K N o y x e B C S o u r E o T y b 8 Z y 3 S L s h h Y N e Q M T A I t d S t 2 n n 0 c g S m M f Z X l z / g Q Q j 8 E G A D m 5 h 0 W 1 3 7 v D E x e J n r t t o O p W F 4 W i F b s Q O b q 8 t V X L T 0 8 1 H 0 a H m B J Z m v g M 2 N i E o A 4 9 4 6 d z P 5 / b 0 Z T r B 2 N k L g A A A A A S U V O R K 5 C Y I I = < / I m a g e > < / T o u r > < T o u r   N a m e = " T o u r   4 "   I d = " { D E D 6 4 C 5 A - B D B E - 4 0 2 0 - B 5 1 4 - 2 3 3 F 6 C B 2 E D 9 9 } "   T o u r I d = " 1 f b 1 7 9 d 8 - 1 2 6 a - 4 9 3 5 - a 7 8 0 - 3 d 3 5 4 8 f 6 a 1 1 d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K o A A A S q A f V M / I A A A O n s S U R B V H h e l P 0 H m K R Z d t c J n 8 z I 8 J E Z 6 b 3 P L G + 7 u 9 p P d 0 / 3 + J F m Z J B m J K x A w A r E x w p J I A F C F M 8 i J E D L P i s Q I E B u Q B I s 8 i M z T m M 1 0 9 O + q 8 t X Z a X 3 P j J 8 R k b m 9 / + d N 6 O 6 u r t a y 9 6 s q D C v u + a Y / z n 3 3 H P r H r o w e h C N R q 1 a r f q r 7 u B A L 7 N / + a / + v Z 0 + + 4 D 9 / m e / b B c / s 2 0 N j Z 1 W K 2 P F l + 2 / / + v / 3 U I N I d v b 2 7 N / / a 9 / V t f u 2 4 / / + D + w X / 3 V T 9 n q y q p 9 1 3 d / l 4 2 M D N s / + S c / a T / 5 k / / E w u G w / f Z v / 4 7 d v j 1 h P / Z j / 8 B e e u k l v 9 d n P v M Z y + V y e t 6 / 9 O 9 1 e u n x h 4 V v / 9 9 K c E V w B z X l 7 i 1 o U + 3 r m / e v l e B I 7 V j t q Q f 6 q 6 v T N / 3 I e 7 5 Q P D w S l P / y / W O H n 9 5 Z v r 5 7 1 t r b m 2 1 x a V n X N l g o E r G G c I P V 1 4 f U 3 r y d P 3 3 W F u f m b f T I u K 3 V b d g L z 7 z h D y 5 N l A 7 v 8 N Z y 8 n K / n W k 7 Z e V i 3 l Y 3 1 m 1 2 a c H 2 q d h + M F 5 W X + f j t 7 + / H 7 R D v x 8 w l q o 3 7 6 F Q y I / X C u f x 4 n f u c 3 D 4 m V t y f n 1 9 v b / f e x 7 3 S s Y b r K u v w + Y X F 6 y 9 t d P W N z b 1 3 m q r i y s 2 N D R o S 3 r P 5 8 t 0 m G 6 1 r 3 E P r t v b 2 7 V E I m F 7 u 6 p f / Y E 1 N D T Y b m U v q D N n V q r W o L 4 J q 5 8 q e x W L R 1 T f / Y r 3 V 2 V 3 z y o 6 T n 3 o p A P d r 9 Y u 3 c r 2 D v b v 1 v d u O x v q r S 7 E 2 O 1 7 H 4 X U P x 3 D X d Y x 1 m 0 N F r G i 6 p g I p 6 y 8 U 7 B 4 f d j C P u j 7 d u T o E Z u f n 7 W d 1 R U 7 c / y 4 9 X Z 1 W V N j o 6 0 s L l l j Y 9 q G R k a s U t 2 z q 9 d v + H j t 7 O x Y S W O y t 7 t r q q H q o 0 o U i 0 X b 1 Q / 1 3 F M V L H P Q K / / u h a N 7 e 1 X b 2 N i w S 5 c u 2 T e + 8 Q 3 / z L 2 e e P I J / 0 z 5 8 R / / M f v h H / 4 R + + z n P m e r q 6 v O T M H V Q d n c 3 L S j R 4 / a y y + 9 7 N / f + l S + v f 1 F u d / v I p 6 7 n 4 N C H z m b 6 C d + 5 X v t P f h U e 7 3 J T P z P H 6 W u T o P C n w a j 9 t v / a k k 3 N d l 2 p m T t X b 3 W I I H F / c v F k p X y e a v X o N + a u G 2 P P P a o P f L Q B Y v H Y 8 F F f 0 Z J N b b Z t W u 3 R a A J O 3 7 k q E U b w k 7 o e / t V f w 1 0 J u z v / 8 W z 9 k c / 9 1 F 7 4 V P f a U 8 9 0 O 1 E x 4 v i x C e i 4 8 V v E F 6 9 B O J B c F g E J 8 L X H 8 R Y e y E s K V z r h H 9 Q t X i q y S Y n J 2 1 0 d N T W N l e t s 7 v d Z h f m r F d M t r a 2 Y o V i Q e e K R Q 4 Z s a 5 O D K v 6 N c A A Y q q W l o Q l k j E J l R 3 b r + 5 a L B K 2 m O o S E Y O F I q L A 8 I F F 4 l D i n u o o v t D 3 u o Z 9 9 S H C S P V X H e t 1 L + r j 9 d K 4 N O g 3 P l P 4 n f b p E q u v 6 N i B r j s I q X 1 h K 6 w W b H t q 0 7 b W 1 i 0 d T 1 g 5 n 7 W I 6 j f Y 1 2 / 9 f Q P W l G q 2 1 y 9 d t b 6 R c W s a G L J b U 5 M 2 K + a a m L x j 9 d G I R V X v T C Z j W T H R v p i K J x 4 5 d c I G x k f s 9 J m T 1 t 3 V q T 5 V g 8 J q T K x e 1 d I Z e 5 W K E 1 B t I C h 7 u Q 3 b y 6 7 e f e 0 W c 4 d H D u w X f u E / 2 c / 9 3 P 9 t / + p f / Y x 9 / v N f s D t 3 7 t i n P / 0 H f p Q B + o M / + A M b G B h Q J b L 2 2 m u v 2 R e / + E U / V i t I q r e U d 6 H b W m 0 C p q m x w F s L R 2 q X + z u n H H a 0 f 6 y d 4 Z f y H 3 d 5 8 z 7 B p 8 P v / q Y r d D 3 S H u b 6 / 1 L 2 R Y z p d N o K 0 r 6 V s i S 2 7 p F O N d q R s X F L x K J W q u w G k l 9 a K 2 2 p 4 K J a 5 e 9 T p m e n L V / M 2 t L y k m W z O X v 2 q a f t R / / i O f v i f / h W e + F X v 8 P + + 0 + / z / 7 c + 0 e t v T l g z v / z R 5 5 0 4 q K 4 5 l G h L X e Z 7 H C M e V G P q i Q 5 D A T R M i Y B M 3 A 8 + B 4 R Q U d F K 0 U R 4 f D g q C 1 M z 1 t f V 5 / N T s 1 Z T 3 e v F S u m M Z Y G P + D 8 e m k a v c L q s 2 p R 7 Y 5 K u s c C 5 r C K 2 i 8 t 1 9 E i Z t J z 9 s r S e l E 6 T E y F 5 p K m E Q P u 1 + 9 b T P 1 U F T 2 G x f g h a R s 0 E Y K + X l I g R B s O y 7 4 + R k N i S H 2 u M Z b 4 y Y d w v 8 o Y 1 t t u u W o 7 m Z z N 3 p i 1 v e 2 K 7 Y i h s 7 m M h F F J C q R g 4 V C 9 t b c 0 2 y l p q B u X r 1 h O a G R d t 3 r x 2 j V b 3 V 6 3 q u o z u z h n L 7 z 0 d b t 6 5 V V b X Z 6 1 9 d V F + / q f f s 1 u 3 p y w K z d v 2 d K q 0 M j D j x 0 5 q N N g m 7 T N H l J I H R l L x O 2 n f + b n 7 f T p c 7 a 1 n b E / f f F 1 V Y 2 K q Z J q S K O O v / e p R 5 0 A a J c P l P 6 i 4 u I v f O F P 7 O v S V p / 8 5 C d s W O r x L U R C C 7 k m e D v 8 n 2 + H 5 c 0 D d 3 + + 5 + h b b v X 2 Q r 2 8 M / 2 k g H B q p d b J 1 D F g q q A E 1 / B J g 6 T P d M N b r 9 X A i c D 2 d R L 9 U p S G u b f 8 W Z B v M v 1 e u z O 7 7 E T d 2 p K 2 t r Y 2 S y a S 0 k x T F h G s O T o y K I g 0 b M v L a 9 b W 3 m q / + s D v + H W l O / e H f O 1 f a 7 P U d k S E 2 G o Z a f U T J 4 7 Y P / v + d m t K i h j f p a x t F e 1 b / q 6 E m w i K P q j B I k p N M 9 U K v z s T Q Y k i Q s 6 F E Q + k l f Z E 7 A 1 o M x E 6 E I 7 f W l r a h D j W L K 4 2 9 f T 2 2 h 1 p 3 H g 8 L i a I W 6 l c 9 P P z Y r 5 6 Y b K O 1 m a / P 4 8 u 5 D k W t Q Y x C P f a E r F 2 t H e K w C u C k d I c b Q n X Z o w U W r h c B C r G r L h b E U S s W r k s e E c d d b M 6 2 q P 7 M 1 4 0 B / h X V R t g s B o 9 N I A y Q l G n 7 Y a G O i G x s u 4 r R m 4 O W W t 3 q + 0 W h C K k m R 4 9 9 6 B F 1 E 8 o l U w h p 1 f J F j Z W / a Y x a a O E + u K R h x 6 y 5 m T S p u 5 M 2 O 1 b t 6 2 j s 8 O S y b R F Y w n X W h s a l 1 B f T 8 v F J v 1 w W m r u w I l H l Z J i / d Z v / U 5 r a 2 2 3 e C x m x 8 a H 9 R q x 4 3 o d 1 e e R o X 7 o D n o L G g Y B 6 h / E E 1 e H P i o o 0 9 P T 4 4 c p A X 1 y w d t L 7 Q y V e z 7 W P v N 2 v 6 v e X u 4 y S q 0 u 9 7 n S u 9 z / c S w 4 I y j 8 c u 9 v h 9 / 4 T 7 d g 0 C A 0 i G t X g 3 p v e f X 3 f + 7 w 0 z v L z E b J 9 q M t I i j B G R F P S R J v U d q l p a X F N g U b t r Z 3 R G g d V i i V J X n N b g 7 f 8 e v 2 t g K Y 9 f b S t N g k F X B g O 9 k d l 9 L L a 5 v 2 1 L k W 6 2 x N H J 7 x z p K M h 2 1 p r W i 3 Z j M i p g A J w C i 0 p 1 6 E V u s h h A Z a W A d 8 / H b L J Z 1 X J 0 K O a 0 x F y N K w f D 9 x / J g Y u t 3 t k c G B P l t Y X L S B / l 5 b m J 9 3 O 4 N z 9 g T j o t G Q i E z t l l b b R 6 u I A S I N c S s W A l P i o L 5 q T c 1 p q + h 5 e y L W q B i L Z 1 U E C Z v 1 + 7 6 e m R Q k y 2 x u S T t F r F y q S I t U k P l i Q i E p N S W m Z 0 R k Z 8 H c Q F G I j D b B E I w V Q p A i i n A B U X c A Q 1 K 3 q L e 7 r q h r 0 h E L N U V s p 5 C 1 Q m H H y h X a b d b W 0 S G I G Z L A W B S j b F t U g m J g Z N i u 3 b 5 l t 6 e m L K 6 2 P i q z B n 7 Z 3 F L f S j u O S j i 2 y M a q f 9 + T T 9 m H 3 / N e N y j P n D p j B 5 I s Y a n d O J h R D / e B o A Z B / e 6 W Q x 6 6 S 8 A u J f T q 7 u 4 S 0 T R 7 5 w Y F y e R N O H y B N k D C f N b v t d N U / O M 9 3 9 / 2 y P u W 4 H S d e d i B Q X n r l T W G 8 X o c 3 p 8 z e P H V 3 7 0 d v A d E x x G X 6 B p 0 f t s / h E / / q 2 W o L S Y i S b o 2 2 s m X b H N 7 y 6 X k w v K i 2 6 h Z S f E r E z e t s 6 / X I i L i / 7 d S p 3 o 0 C J a 0 t b W L y E U j c K H K t T u B r X q / Q n P / z v e c d o 0 Q j E F Q 3 H 5 S 2 x z a a 7 y r o s I 6 3 V u c o n N l U w z 2 6 7 3 e S q W 8 G C M i I m 8 S l G y x Z D R m k 7 O z F m l M 2 j V B n P H R E d F I U u M p I t f L m V X c E 9 J 9 D q Q m s j L 4 x Q L O L K V K Q T Z I R G 0 N u y b L S j D s o s n C E d v Y y o r Z i t b S l J R N v W r J V M I q 0 i T 1 0 b A d h H W H R I M Y P e I O E X W n b F A J H c H D O q m q l O 7 Z 3 J T Q s 9 F M e m F V i c H q x M i M K Q y 9 D 5 f J l k L j A W s R / I x m Y W L T d n i 2 S H y t U r T 5 4 o 5 N 5 b f s K 1 d e s U 9 / + Q u 2 t L W l 5 4 s P m l t t t V i 2 S k T 8 k G 6 y j O 7 x h W + + Y D c W F i 2 k v q l P p 2 x 2 Y 8 3 a B 3 o t 9 P C J 8 Y u F U s l u z 0 z Z 7 P K C V F u D f f J b P m Z n z l 6 w V J M 4 T p 3 k E k w V c 2 5 X C f 5 / s 9 S I k V L 7 C P Z G E t b O D m w Q J 1 3 / F 0 C v Q 1 I / v K Z 2 + C 3 l f r 9 R a r + / h Z H u 3 v E d h d / 5 4 7 m 1 z 3 e / H 1 b a 3 3 U 7 3 i G 6 m g 2 C E w G C r B w a 6 b X y + q d / j t P v W y p i m p u b D T 6 A V D E i g o j I J k B A 8 d R I O G r D Q 6 O W i s d s e 2 v d 7 o z P + X X v p q F S s z E L l S O C U + W g n i K S j 7 2 n O z g m T Q R 8 o g D z J q a 3 7 G u v z N m 1 i X W b m t u 2 L 7 + y K M w B + q h 5 y o J C + 3 U z O x A T p M T U y U h M x n r K O s S 0 u / u 7 1 t P V L o 3 U Z J 1 t L d Y k 4 Y D T o a W 1 S e c L B u 5 W L S e b a X N j x 5 k q K m a j F 4 u l o u 0 J l i W i j Z Y X b O q U o V 6 Q z R 1 X 2 z m O I 4 v i d C X G c 5 s d Z l a 1 S u V d Q c a U Z T e L E h h 7 q t p B A O F U 5 3 o 8 d v q M g I t J e 9 X L 5 i + B G K q q v 4 6 H x N A c Q 4 D V l E A A 4 2 k v 7 a T L Q n r p + X o 2 h S M N O W n l V F L t 3 b M t k I O Y K F c s W C S R k A B I W U U n Z d X n x f K e z S 2 u y I 6 U X b e 3 b 8 s b m 5 Z K t 9 h G R l B P N u 2 d h Q X d o 2 q h b / v A M 8 5 Q C V W y T S r r f Y 8 + Z h E R / 8 C x k 5 b U 9 1 v X 3 r D f / c / / h 9 1 8 + Y t 2 9 Y X P 2 + V v f M 5 e + M b X 7 c E n n g t q p E r X t B E D T f 1 5 O R 5 n 4 P n d u 7 J W A i / N O w o N v s / P f q k / x 7 8 F n y m 1 3 + + W g E F q n + 5 9 r x U / g 4 f w 7 7 D O L q n 1 W w 0 m h G V 4 c x 7 M F N L A u N R l I H U u z H F v u f w H P w e a u G + J 1 l d s b r 9 P h B 7 2 A d 4 X p A J y + P i K G K L q b y z n t t a 0 Z T K b N n N 8 2 a 9 7 N 4 Z 6 L H z a R t q H L S N J C O v E R D g f f L z d j 2 V y Z f v G q w t 2 + e a a T c 9 n b G P 7 r e 7 9 V 2 7 t H E J X 0 I I I V O 2 p S W o q F I X d p F E e l h 2 R z W W l h S Z l 1 7 X b 7 N y c C D x h C 7 M L 7 j 7 e 3 t q 0 X f U V D F T K 7 9 r m 6 o 6 E T J 2 g U t H i 6 Z j l d 0 v q D x G 1 k E 1 e R v + 5 0 X E r b G 9 7 / + L p g 0 l g E L q g U C i 4 N n R P a o 1 o 9 B l Y y P t + R Z B T w g Y N C W F Q f x A T d W 9 Q n 6 r K g o q C b O 5 F P B T P j O 3 h O x 9 r 7 f M v H H I l j N c P h 3 5 g J 1 K f a q Y k L R i x W K O Q g u g i J m Y q F I u W y e e s X s / i m c V 8 w W 2 0 B h m f n a 1 t 1 i T B A 0 y O S A C s i g n 7 h o d t T V o 3 d O G B U x f b d M J I d 7 c N t L f 5 g 3 B 7 j h w 9 Y 0 l p q K u v f c M e W P y 3 9 n T T L T s X u W n n o 7 f s p l D G y W c + 4 f W c m p q 2 n / q p n 3 L J M D E x Y b / 8 y 7 9 q H c K g V 6 5 c t p G R U X e x X n r 9 d X d Q f P G L X 7 J f + Z X g + O U r V 3 R 8 R N d P 2 r / 4 F / / C 1 t f W 7 f j x 4 w 6 t / v n / 8 V P 2 + c 9 9 3 t 7 3 v h r T 6 s U 7 h c / 3 f O H v n S f c c 5 z O P T y H + n I o 6 H 6 9 6 w 3 4 y T G g C k x G 2 3 3 Q n A m E z / W d j m 8 Q w w H V 7 i 3 X / / j f m g T 1 f Q t P m K 5 0 O e E 2 N T U J P p V l R 4 Q t r T 7 F H p B Y s W P 9 I 5 b Y l b 2 R b r T r g x N e 9 X d j q N a V D q v P N 1 i j b N p z Z 8 5 q U F v s z K g 4 U t d A U C v r + c M z 3 1 m + c X n d h R g C g p r V B A g v O q U q I o E w S + W C i C l i r d J I q 6 s r g q i S 3 t G E F Y t i n u 2 s i C 5 q F V H I + n p W 2 m r D 2 w i 8 O p B U q V R L P s 8 G k 0 R C B 9 a o e 3 e r 3 W 0 S H J 1 t b T 7 X m M 8 L Q g r u 5 W X 0 x 9 Q O K l 9 B Q 2 k M q m o D y C w Q d H x A y + + 5 + c E X v H U 4 G 0 K C g d h a l J r t d K D r Q 4 f e a s a O l 2 t i v B d q I p D W i 9 5 0 V H 0 h p t I X 5 r M o r g W z u x a J R y z d I R v O m V C X q j 0 7 s q H 2 9 j R 2 + p 6 Q l u x T v 3 d I m 3 c 3 t 1 l c U L q U L 6 p f w z Y 9 O y d 7 d d X q y 2 r I 2 v q G v X 7 1 m u 1 I r S E 9 / W 5 6 G D f G a L x f g c g o a 2 t r 9 o l P f M K + 8 p W v O n P 9 x E / 8 I / v 0 p z / t n y n M R 9 0 R U 1 H 1 K R l 0 P / E T / / j w + J Q f X 9 e z P / n J T 9 q z z z 5 r P / M z P 2 M / + 7 P / p / 2 j f / Q P 7 a f + x T 8 P q J I L a a B / C d 4 C S c S L r 8 H v b z J O I H n u H t f h w y u D D 8 H P / p l r u N 7 t J A 1 k I M G D y U E f E P 1 D w 1 C w f 9 5 e U h K e t c K t 7 3 1 R A m K R B D + E a U x k Z r d 3 r E W Y H A t 7 e m 7 S M n U B v L h v u e e G 3 / s X / 4 I 9 9 t S T 1 h B v s t v T 8 7 a 2 u R M c 0 D / q / W 6 l V J a m 5 R z V n w n J i u A K U p g 5 K K Z M f L I 5 r O + i 7 7 H j I 7 Y v A r y h 8 c r l d i W F W 6 x T t t P Q w J C 0 Q 0 T P q V i j S + + s t X a 1 S q J H L d m c s N b u F m t J t 9 p B p W p h t X N P W u Z I / 5 C F p J F h i L A s l v H u H j s 1 P G Z x 9 a f 4 1 7 U H f U s / I 4 w Z h 2 Q q Z o 2 p s D U 2 x 6 2 x J W U N y a g V 0 W q y F + v R R O q z i g S T e A K 4 A C f o t 1 0 x c b 2 Y N G + l a u C 4 U I N k G 4 r J 1 M Z U K i 5 N p 7 r L v m K i l 3 G A q X S p 6 n s 4 s Q x D q Y / y c x n L L G 3 K Z m x 0 4 Z J M x q 2 9 v V V t B 7 3 s W q P q 0 y V E 0 d o U t 5 g E S L u Y u 7 + x 0 X o F A y 8 I v n c n Z S K V c t t 2 8 / p l V S B s L 1 + 9 a Z d u 3 b A 9 E d R m F h 8 9 k 2 Q + L u 8 o M D 2 E C 9 z 7 v d / 7 v b s e s P / 8 n / 9 L I P l U f v 7 n f 9 5 + 9 3 d / 1 z / X C P k / / a f / J L U b H A / u H R A D X k F s F F z T K y v L 9 o n v / o T / H h z m x D c r 4 v z l h Q + H m s e / B Q e c G Y J P / v / d N v D B f 9 K 7 / l F / i J F O 9 h 9 U a p O G d D K / V 9 T p n F M T I P e W a A M M W X v K O 0 t r q x h H h c n u o a E h S y S T l q + U b D u z b u F k 2 N b y 2 5 a r l C 2 m g f d S u 9 l 9 b h q S j f T R b / 2 w / e 2 / 9 7 f t 9 N E x G x 8 Z O D z y 7 s V v U R + 1 B x 9 6 y O K N K R e Q S F 2 I 5 9 7 2 M F 7 n H n j I 3 n j 9 s i C f o E 1 I h D I 4 J I T S b H X R d g u n m k W c E W m r l I V 1 L C 2 C 2 5 e u i i T E k D F p 7 6 j k v Q g W J s 0 W y p a R 0 C j K i K + T B E + E 4 x Z X H S p i M g T e z n b G P c f Y T W g t h A 7 v Y c G 3 g m w v W U + 6 s w h d 2 o d + w w 2 / q z 6 C F s O y 8 R K J l M N d 6 l E p S y s S S V E u y g Y M 6 1 k h 3 S c Y N + R f X L C s k C 9 b g 5 i x K Z W y p m b Z f y J c / x N + O 1 C 7 G + p 0 L z E g 8 G 1 P Y 1 5 c z F n k I O z 2 b l u 7 B I U Y q L E p Z S 3 t a Y s 3 J T R + s h E P Y X N M d e 1 K J + 3 E k R F 7 8 r G H 7 d s + 8 m G r x y g + e u S o b a l R E 3 M z t r i + Z b / 1 + c 9 a Y b f s F 9 U I 7 e 0 F K Q P h Q r u 8 6 B j / X V 8 w P B m w H / z B H 7 R v / / Z v v / s 7 x R u r z m H G + d / 9 u 5 9 3 7 f W 7 v / t 7 9 m M / 9 m P 2 8 Y 9 9 z M b G R u 0 3 f / O 3 7 h L j m 4 8 P r s e Q d f q / W 6 h D 8 A p O p m I 8 h 2 P 6 L / j q x c / T O 9 q I 0 / n u E k v v z k A 6 V r O b O A 4 U 4 D O S z n / 4 X y 2 c q l d J E J G B A a p M z k x b W F I + L g i 0 J y 0 B W o n I P m n v 6 B a R Y 7 B 7 h d + 1 / M m X v m q f + m / / w 3 7 n 9 / / Y q t I s z Y d z w T y o V r X D x 9 5 9 U Y o i U i T x q f F j d u 7 k a U u K Q K k D h f a 3 y 1 Z 6 5 J H H Z B / t W K 5 c s U K p K O J i v q h g / f 2 D H t 2 y t Z a x / r 4 x i 0 W b b H F O t p 6 O 7 w q O V S W 1 3 W 2 t 8 d z c 3 n D 7 q y L i P 3 3 m n B g t I a 2 X s P K B 7 K K S 6 l G t t + n l V V F 5 z O r d c S B i D t d b X A w C s 2 Z z e T F B x e q r R G x o P H T v i B h k T 3 W n P v w H z W G H V k T 8 J f 3 W E B M 8 0 / g B q x E K a L r A w 1 i U V s G j V 3 U b E D J m 2 o L w p 1 g 8 L H h o 0 o J J C Q C N f U g C 0 w c e o a C + l G C 4 9 c 0 r Z t L s j D 3 C Y V X m y K R Q w e T 8 o k 0 u L V t O 5 x d V 9 4 V 8 x j Z L W b s x O 2 F / 9 M X P 2 O e / 9 B m r + 4 d / 5 y 8 e v H r l u m U 1 + F S u T r V G U / y b n / 2 3 d v b M e Z u b v G l f + 5 1 f C D x 9 e i 6 E e h B r t e / + m z / m A 8 J g O i n 4 f 7 X C F + K n i M d S a 3 S S a w H 9 c 3 g S H D 7 8 7 / D C 2 m + H X + 8 W P 0 8 / c 7 0 K H c c A 8 t y A i f 6 M U r u X T q v d n h L c g 1 E K C v e h 8 5 y 5 9 L t 7 i V Q w o r n G b 6 N j e R H Z v e X z P 3 r E p r c O 7 3 O f q v z x 1 g m f i y F S h G e u r 6 + 7 N G a C d 0 8 w B i k 9 N D h o x 8 b G 7 L + d + E 2 r 1 F f e d W L 3 A 7 m P W G e 1 V X a Y b L l S w Z o b 6 + 2 j 5 z a 9 b k x 4 3 p 7 Z D k 5 8 W 9 n M N t g 3 r 5 Q E f V L Y 5 N I C J Y d R 2 6 p H e 2 e T o P e M 7 I A 9 1 S k h W 6 / R 1 j d W R Z D 1 t i e G Q V v j M K D u 4 0 P H b H l l T o R e t t J B R X b J Y b s d x Y h p p E 3 c w a A K 1 c m w x J l A 7 B 7 O r q o Y N Z / J 2 p 6 g Z V Q M l U h C + E C 9 B m l r / X 5 o V W x s r E k b J P 0 e E H 6 5 h C e x Z M l 4 0 s O W u g W / W g W x i G K Y X V l 1 D 1 x j c 9 p 2 Z Z N F x U w 4 O o C R Q O x 6 j S F e w E g 0 5 o w F H T K u + V x G k D v t v 1 F f v I W E 3 V E H 6 C o s R i x L 4 x E K 1 T 7 W Z y u b a 6 6 5 j p 8 6 r j p U 9 a w i k t J S E o J 9 X d 2 q S 9 6 d F / l S y e 3 k u q e e P H P Q J G 3 A L C 8 0 U V + t 8 5 C Q f / / v f 9 E G B k e 9 U 5 H r T t A 6 4 f D N X Z z 4 + C l I V 7 w w U D l / / G M Q g j P R B m D W g L F 0 J 3 4 K S n A 4 K P d + p u i 7 P 8 v f 7 3 V j w 8 Q w Q H D / G l P 7 t b z f W / S b / / y 2 3 7 k v R 7 g v 1 / M O Q w X 3 r 0 H B Y A C Q f t y A W 7 w 9 U u J z Y q j Z T d w 4 9 y / f t C f U T w I x s l 2 Q n t w r s B c C 2 6 a 3 q 9 M a D v b s u e e e t Z / r + S V B 7 f 1 3 Z a h H Z x + 2 0 f i Q L Q k O r 8 h u 7 e u M 2 Q 9 9 V 4 c f K 4 u A 7 8 z e n 6 E m 5 v Z s L d N m S x t L 7 r m r 6 l z o t 0 E E P z M / K Y L e F q O p b 1 W 3 / r 4 + 2 x Y k y 2 R 2 V M + o R c T w p V J O x 4 I g 1 X o Z W k h w 4 F d E h E d Y B Y 4 A C J m + 8 / 7 U M D P P V C 8 r n k D X P d E J 0 R F o t K g 0 U U h a I I Z N s y 8 m l o 0 C b Q B L M 9 t b L n y i s Q Y J 9 L K e g 2 C P 2 Z Z M D 5 k w 1 q r n n R w c t o j q X 5 V K u T o / b V W d X 1 b f h k U b j b i 4 g Y 8 i 8 D p 9 R + v s S d B E I s x 5 Z d 1 D y H H o K K q 6 e b C u G L W s + k W j c d s Q M g u F o q o f Y y 9 h g s a S 9 t 1 N h S z R 1 i Q t K y i s f j s + O u 6 x g 3 V i r j 0 x 7 N Z O x o q u N f f F + G o 3 n p z N t Q 3 X T F w Q F z M 9 e P K E 3 i P q w I B K n f 4 O C / C o K G 6 E m W q E G B A m h l 3 A Y G 9 O 6 g Y S v w a d Y D q d e g + F 3 0 O K t U v e R p 1 0 A E T v h K 3 C r D Q M j C O B i 0 L 6 z q D y W 6 3 4 M w 4 L j w r q e P i D S o 2 R H O b p M 3 8 1 g q g d q x W 8 e 0 5 M 9 9 6 g V n T a / X 6 u l e j u m n s J Y c x q 9 c A a R K T C N / 4 O M S H 5 t v I l e / n S V Q v t B R 6 4 d y s D g / 0 + T 4 I T p 7 e n 1 w a 6 3 3 R k 3 F v f t 5 e + z k F b 2 1 i 2 D l 0 T F w H h c Y x L y x U z m z Y y 0 C + m k T 0 j K R 2 O h G w n t y W t I o Y X I Y U Z Q 3 V x V 2 e P E x y T 1 D 0 9 X b J D W v x 5 u W z O d k s V 2 x c k 0 y i o E u p j v e P k 2 J W d i N 2 C h 6 D W f g 2 B i F w E K u b M Z Q t i 1 I q Y T L Q h A V 6 Q h C + I s C N 6 x g H z S b J r d r J l 2 1 E d E 9 J k w + 1 t d r J 3 0 J L 7 w L q o r e S z l p d Y y O w W Z A e p k a r 7 U l a Q U 8 z k t K l + Z a 6 s Q Z B x d 1 c a T r Y r 4 1 s T a L n 8 r j M 9 Y U h w X l 7 1 A U 2 B w U B Q e H p h x g Y J g E S p z h o k Z 2 O p h L V 2 d M h + k t 3 U 3 e 3 h V m j H D o S i 2 u e T 1 R I s 9 X V I e n G j G N P S 6 U b b U 6 N v L c z a h i Q X 6 O w u x a g T + S t K n f I b R K o P T o B M f E I L E H d A q G i N w H D j u F f 2 8 B 2 G 8 G u d B u 6 h x h p N 8 J M / 9 8 2 f a u d x b + w v 1 D r M y X c 6 C Q 8 c 2 J m G + X l 6 3 W V q 7 q O 6 + C 3 1 m Q H X Z T T c D 3 t 9 D w W B h 9 / o X 8 C 0 / B B 4 9 4 A C t O N + R Q L 1 X U t v w 7 J g 3 J 6 V J f G Q m A g W Q o + I 6 6 M v 6 a + e v g E N l q C c i O j P K u V i w e b m 5 q y r v c O J u L 2 1 7 f B I o O 3 e r e z k g U 8 i H g h Z A 7 6 y r D o J 9 i X C M W n H k J 0 8 e s y 9 a D i l I M x U a 5 M 6 p 2 p F n Q s h 5 n N F C a y 4 + q J B U l w 2 w 8 a W T / h 3 i q i Q + E X B n 0 I B b y b E u 2 s l I g p U P 4 4 h / W k j J S K 7 j 2 D X R G P c 5 / o Q 5 G V B p F 3 B w T q N Z 1 N L s 6 4 p 2 e b W p j 8 D R g / L 2 O l t 7 b S h z m 6 N t + w p X b c q r b B W z l v X c K 9 1 N D d a T O O 8 q 7 o 2 i K H 3 R R O d n Z 2 i s 3 p L S W M 1 N T Z p b N X 3 e k F z w F B R j C A n r v d 9 t b H k D I a G x a k G X S B F a A t 0 E Q R F h 6 y 0 s G U H Y s J 9 9 S G T 4 J M T E z Y z O + P t b Z S A 8 u U k u r K j p d 3 q 0 T g R / f D e R x + 1 D z 3 1 l J 0 Y H f Y K 7 I q Q M A B X V t b s j 3 7 3 T / T 6 o n 3 6 t z 5 n n / / 0 V + x r X / p m I A X 0 g p v h / k B F B n Y T n w O m o o a Q T j D j D W E 7 g 4 k B g 0 k 9 G n B Y a p + 5 5 P A z h M 1 z + D F g z I A R e R 7 3 4 H v A 2 I E W g r n 4 n c + 0 i 2 v 4 Q 8 f y h 6 a p S m p 6 Z 3 G c P y q h e 3 I N 9 e Y r x A D D + p Q B b d C P D l n f V n Z F k E 2 x e x v x 1 t J R n x M q C v q A + / M s j P z 5 + X n r E 7 x a W V 2 2 u f k 5 m 5 q 5 Y 9 V K c P / 6 W N C e t 5 f w d N 4 j 1 K d n Z j w M a O b O 5 O E R 7 s 4 z 7 l c O 7 N b y r m w m S f C F N d m A O d v a X p W W S T m E q Q B 3 w h E b 6 O 2 R l p B t V Z A t o b 7 F G 8 k 8 E f N G 9 G d B d k O D h + 1 U r S n e Z D s y 1 D N M Z v b 3 W L 6 Y t 9 H R E b U N Q c W k r 7 S w v 4 t h J e C 2 t z I a Q w m E s g S f + r U k B i S S v E 7 M K / K 0 s o i 0 k M u L c X N W E Z x L S U s 1 J R p d a G i w b E d a 5 8 b i n E 3 n t + 3 l i e t 4 x C 0 s o i 9 v Z N 0 z m E w 1 i u H D 0 q g S g k I B e + p H b C h Q y 7 b M m M Z k k + 4 n N L C X V 3 0 C J I W t U 9 S r X t p u Z w c P Y 9 g F H X R F G y B A N H J l X 1 p U N m N I m L O y t G X N F r F G M V i r + q d Z 2 j 4 v u L e 1 I V N J N A K 8 j S U E G c 8 c G 7 n 4 8 e f e b 9 2 N a Y t o 8 L s l A e m o w b H j 1 t L W b l / 9 3 P P 2 l Z / c s M 2 v J m 3 l q / X + u j z 1 o r 3 v u x 7 3 I Z u c n L K f / u m f d p U 3 M j w s Q g T m 1 d z M B / Z P L / 4 z e / a 9 7 7 1 L u K q r v z N w / M R a K h Y k E g P I 7 z X C q 5 W A K f W 7 f q P h f l w v G I 2 X a z 5 1 H v M s f K 4 d c w 2 k S 7 m a 3 5 1 h 9 E I A U A l / Q u 0 x e n d n i Z + t r 2 q D Q 8 r D + / l v + o z k v b e 8 + o f / 0 R r D V c u U g u v e X m D Z q b 1 O E W 1 A j M 7 w Y m o k P 1 E H G O B V 3 b c s P J 8 f z 1 o 1 K f s g K 8 F z G K d 3 b z l S P u / t T 6 e T N j U / Z d 0 d 9 X Z u T N p E d W f d V a C l 7 r n u 8 O N r E 2 j u h K U b m 0 W G I Y s 3 t t r i 2 r p g T 1 4 Q r l u w r S w G l b a T h M + L s K O R m D S a m C m T E 0 H D q g j C A H 3 Q f v q P S W D s K O L x W l q b f R K 4 R o i B n V I v D b B r L K R 0 R C D 4 5 K u t 1 F Y f J 4 S p z k 6 k k t K M D S L Y i N 5 x f 4 u A S 3 o G 6 5 j 0 e 4 s 0 E E s 6 W A + 1 u b 1 t T a p b b 0 u b T 6 p 2 i J H a o k n L l o o a O x N j F z 3 y f V d C g g W K e p R s H A a 2 Q f Z Z V h p L G k / 9 V 9 I z g L A + a R y W X S W m j c n O C p w q o h W 1 N x I + O L T l 1 C J 1 q 0 C G h Q U x T v S M 6 P k t 1 q 5 n j / T 2 u 7 b C Z q t X G 9 c 3 t 2 x q c t r q P / z s e y 2 p x o T V Y Q d S s a W 9 O v v C F 7 7 u n M 6 6 k 3 c r P B z C 2 9 j c s E 9 8 8 h O + z m l p a c l + 6 I f + n n 3 2 s 5 + 1 X / 6 V X 7 H / / F 9 + 0 b H 2 9 P S 0 / c i P / K g t L i 7 a z / z M v 7 Q f / / F / a J u 6 7 l O f + q / 2 W 7 / 5 W 0 5 o N Y I P b C M 0 X f C d F 3 Y M k p L z a t q l 9 j u f 3 f 7 R 9 5 r 7 + 8 3 r N F h 6 5 x x + d 4 a g S Y c v a E 6 H f K B r x e P 2 x F z 8 x q 9 8 r j 3 z 7 W W t m j 7 8 d P / C 9 R 2 C Z t h P L r U F Y 8 a G x + 2 h B y 7 I D h p Q H 8 g O 0 c C W w P L U g b p g E 9 y n l L P b I i L h d G k G 8 P 1 o / 5 u Q z w v 1 o 4 q 1 1 2 H p 7 G p X 2 3 l G 1 d J N b Q 6 z 2 l o 6 1 N C I X b l + y 9 Z x S m j 8 e w S t R o f G L Z f J W y F b k r F f s W S 7 T I D 6 A x e W w U 3 p Z x h M d k Q H t k P M p b 0 7 J 1 j 7 p F N Y u x Q m y l z 9 D Q G L P n 1 s v H r q B z x r u 9 J S H s k u w r 8 b j q T m E 0 X B U / Z D V S t X y r a + l b P F j b y t b 5 c t L u b p k 7 C P i l l D e n 5 I 1 8 Q k n A Y S z b 4 E I y F t U y p I C O i R i a Y U Y s A i Q g / E E Y Y F b 6 v S 0 n v S X M T i 8 T A E R E n 2 l o + 9 + p w l J g 2 h f U s 1 R p y Z I m p P 3 U G g s T E z e m T H 1 Z W L l p t a t K R s v / p 8 2 U 4 P j d m Z 8 e N i u A N v T + / I o I S 3 L h A 5 W 0 H D v 6 7 O + c 3 P f s a 2 I D 6 I 1 5 v H 6 5 3 F G e r w x T w S e P I X f + m X 7 G d / 9 l / b 1 S t X 7 I 0 3 3 r D v + y t / x e + R E 9 Q A z / 7 R H / 2 x L S w s 2 r d 9 + 7 f 5 U n m w 6 4 c / / G F n B D S K w z i k l 2 4 K s z I K M E S N 4 O 8 S t Y 9 O 8 B l J x n E k H 5 8 D J g q o E t u I g a V w C 9 2 q x k v B 5 X r B e N y 3 p s W A h J z g x 6 n H P a + 3 l 9 W 9 / z e G O r C 1 t U 0 X T g i K I + P j N i C b a f r O l I T M j M W S c Q 1 6 2 O F D c i u I O K 8 T L H l L O a z n j c k b d u 2 O I E + 0 3 v q 7 W T 7 D 3 Y N j R U n 1 + x W O r w p W p o h A a E y K g I o a + I S 7 7 + M N S T t 6 7 J Q Y O G w v v / K a x + D F J b G P j o 5 b R Q S f T D a q L x B W Z i 3 t L R I 0 g s L S O n A I t v a O N I b E l p g E i B + V j b b v b v e Y m A x N I 5 q 3 R k G 3 r v Y u S 8 R T Y k q c K G q b B F R f b 5 / 6 W 5 o 6 F v f 4 u B h L 0 P d 1 t 2 C o c G 1 I S + t U b D v B r N 2 y B G K p K k 0 f d a a A E Q 4 0 1 g W n U z G B n o 9 t X 7 P l o U U i + N G e D Q 1 V C d K y I O 2 u h I m o c U / X i k F A N T g Y 6 i P S h L J p 9 X h V b 8 8 F R l M 6 5 e N f R b O C V s T g u 3 U V W 9 h a t W o 8 Y h s r m 7 a 2 v G a Z 9 W 3 V 2 6 x b Q j M s + v V 5 N D p E e t n W d 7 Z t K 7 N h J 8 Z G d V 9 x t X A j z M C g 3 L f 4 g d r g E 4 l d c a P z f / 7 m b 8 o 2 W P X j G K L I + U 9 9 6 r / Z s e P H / G 6 s Z 4 F w 8 T Y F q 3 s / 7 c x U u w / / u A b N A I O 5 d t G L 9 x p R 3 / v u L z 4 f M g Y 3 4 A 9 G c m 2 l e 6 P J G k Q 4 f H 7 z 2 u B 6 M L V / B 6 p K h X O H 2 j n U g W f 7 j / c p E 5 u 1 e r 9 7 q c j u I Y b v 1 I m T 0 g z N V t 3 N C Y r k R O T M z s s o x 5 b R I F N X f 0 z Q h D d f h 6 U 9 3 W o 9 X T 3 O n F n h / p b U O 7 0 h 9 7 u 0 s 7 X b l l c W b W 1 9 y e b m Z t W n Y Z 8 0 b + 9 u t V U J t w b B q 4 f O P m C L S 4 t 2 Z + 6 O a 5 c H z p 9 3 w u c m j R K E U 7 N z I p Y 9 2 X 3 d b n + V Z Y / s y Q J q b E q r T t 3 W 1 9 1 r b Z L g u Z J s o V 2 J Z m k i X P H h h q j F B K + a U m k R Z k Q a s s V a 0 x 2 2 t b Z j z a k W O z Z 6 1 N K x h M / v Q J C 7 x Z I z m N v K Y t y Q x q Z e n E V U D q p 7 X e 0 u 7 T X o X G k c G E x w D q i Z E 2 M c S D A d A D X d 5 R 1 y V / n C 8 o q g a c X 2 6 3 Y l f 6 o + L 1 X U d U D b k l 6 i C I 1 F W d C U K P N N a 2 v r V H s b 3 Q Z D 2 B M x g m c z l a i 3 V H P E 9 h M N d n N t w S 6 t z N m V x W n b Z B 2 V o H O r z K X h 7 h 6 L A W z / w z / / s Y M d 4 c d s u a B B F X a V o X d 9 8 b b 9 v b / 7 E 3 Z 8 / L S 9 9 I 3 X 7 D d + 9 o 8 l H d 5 c s 3 P Q l L e f + c / / O B g 1 i A + i 4 8 1 J W 1 J f 7 / j z + Q X M X b N D X B O J c P k N i R 1 o I z G C P g f E H T D w X W 2 h 3 7 l 3 7 V h Q A u e E s 4 0 f 4 7 z A C x c w Z n D + L o 6 F w / t w D 8 7 l s 0 s m a V + O 8 c 6 z 3 I F y e N 3 d 4 m 0 L P v p n F S K Q 7 y 3 f + 5 0 f t b 8 6 c t t m a p O 7 9 y m f L 5 y 0 s Z G j 1 i v C A z r l d 9 Y d c 8 8 L / m 5 m C N H Z l S R t s c X + D c u 8 d 8 v 2 c 5 K o K + / U O J + c + 5 D P + r 8 s m x M l + g P f 3 W / j f Y F n k G U a 9 y u c 9 0 t / u O G C L h l L O t P u S s u s r a 8 d C i u d o H 7 p 6 e y w o a E B Q c A r t l s t 2 7 l T 5 3 y M r l y / 4 e 8 V v d A e d X V h Q b G s D H C c D I K O r V 3 S I v u y B 9 e s q m 7 u l B 1 M 3 o z c 9 p Y l Y i n r 7 u q 1 z M 6 W l Q S 7 u j o k D H Y l U B M x t x l 3 R M A V a U w m j o + x 7 H x y I r C r V W / q 6 W M j W i k 2 7 F q H 6 n 7 6 + E l 7 4 9 p V h x l V a a h u M f H O h u 6 t e l T E T L s o J 2 k m l B Q O C U c u q h P 1 L 0 s 7 V Y h T R Q v W y T Z y e t m 3 L u a X i J D X A G N 7 p a W 9 W d h I Q p g l 9 R F B w l J T 9 u z D j 1 h a Y 3 f 1 2 n X d o s G 2 1 R 5 f R q O / s W H Z V X 0 9 l l d b O n p 7 L f T E o + c v S o T q w V W p z Y K t b C x I m p s 9 + e h z 1 t r S b r 0 D 3 f a h T z 5 t 7 / / u x / V 6 L H h 9 / B k f M N X q k P D o B t 1 e n 1 n r z 7 J j S J s H O k G r Q P R 8 B p p R A q g G 6 z G m u l D X w X g 1 o v b f e K n Q w f 6 7 X s G 5 A V S D Q W u w L m A u P U 8 9 G j A u z g k g 4 7 1 1 e B M C g t 3 x E t X u x 7 X B k w + f r c I v 9 z L a 2 9 d D / d Z v / o Y 9 k N 6 Q 1 M S L e f j j 2 8 p E u U 1 1 2 r e 2 5 o R t r a / Y 9 M y s 2 y d L S 8 u q p / p C 9 y 6 K E H b b S 7 Y 7 I m k q o t v P v / N m P Q s 9 k t B r 1 i h D P S T Y d 2 4 s I S 0 V t G t t 8 6 0 R H L W y J + l 9 f a 4 q O z Y r o s r z K P f C 5 W X X t j a 3 u B S u 7 A v G a W z C U g 1 J E W a L N N D U 9 K S 1 t / d Y f 0 e v r a 6 t W V F S n s i B J s H A J m k l v H / 0 D d e z / m m w v 0 / 0 I y b R c 3 K y Y / r 6 e l 3 T 4 U k k X w N L 2 B l L t N Q u 8 X p V I r Q b p A 1 S P r m 6 s r r u E f i q i N s + B d m V 2 D h O S x K M H 3 r 0 c S v r H D I S 3 V m e t 7 z G o S J t t K v m H 0 g 4 4 f 1 s 0 F h H G o R G I i J e i F J t h S n 9 s 9 q G p w 8 7 B 1 c + k K + 7 v d k 6 2 9 N O q w i c A 2 n C P a G s r R 0 i H 8 r i g X o b k J D Z X F m 1 x Z k 5 S z R E 7 M y J M 7 I v y / b Y Q x d s T + 1 + 8 N Q Z Z 1 h i C 1 O y 0 + r F i I K y + O G L e u V s J 7 e h i l T 8 I X o m f S A C D O o U l I C w I D i O B c Q Y H O Q I H Y B m 4 n P t E j + X d 9 2 H B v I d g k c a c Z Y T 8 u E L T R X c O 7 i G w u 8 w B M z g z 1 B D + S 1 w c Q b H a + e 4 k 0 I d 6 4 y g g 7 j m e V Z w z w B K 8 E I r B W t r q s 6 Q H P c T K P 7 G H f Q 0 / 8 e 9 / K d 3 F t 2 n c i D 4 e o / r n F P v f b V E B D M E L 5 B u G z s 7 V t C g r W 1 s C s H o z m p L v Y g g L l s q n j l E A P d 7 j s r c k m y W S N r C s S Y R I 2 t 0 3 r o c / 3 6 F y d O d T M Y / d / X 3 2 p b s H j Q L L m K 8 e 3 2 C k O e O n 7 a j Y 0 d s a W F V D N V q 1 X L I m t O d 9 t o b l 3 3 u 6 t y p 0 x b H g N f z N r a B 8 p L s n T 3 q Q 1 z N b e 5 e n 5 O 2 x S X f 1 t J k K U l y V h h k 1 N Z o A s j U L s E c B N N m C u u 2 n V u 3 f d l Y Z e z q V M q N / 6 Z G 2 X j N T d Y Q j f l K 8 Y R e r l 4 Y L x H y B o v 5 Z I 9 t L k r b m u w 1 C Z 3 M S s b 2 s 9 h D C I m I R e J R q w u D e G A o V V O D B k 0 E d C B 7 S 5 o 3 L 6 g a F l S O x E L W L u 2 E u N z O b p u w m Q v L 9 v Y O C Y 2 k 1 Y k u i B e c n p + 2 u A R Y v L P F b q z O 2 6 9 / 5 n c s U y n Z t V u T G r N G u 0 Q y F z H W 1 1 5 6 w T 2 B K d m P 9 e D 3 Y n F H B F 5 S 5 6 h i u B L F a a y 2 D C C X 1 8 + J k L G G u G p S / u 7 g U 3 l 9 u X t O 8 K u / 3 2 U e H Y D w I c I a B P Q Y K 0 S 7 f q t 5 e 3 A K M O k H w / D O O d y D T u G 8 G o M E j O S 3 v c t M f i 8 V 2 L H W m b x T / F x O P q y d t 0 E / 1 K 4 9 P O j l z U 9 B 4 b s z 3 d v K r u y K i m B E 7 M + I O n / i + K i d O X l O 2 l B S U D d C K y K s f C G e J B u r U s u 5 g g Y j i H z A 6 X C / c u b M O U t G W 2 y w 5 4 g d G z 6 j g X 8 T g r 9 b 2 e e B K s C 7 u Y U F M f + + 7 Y i Q C d g 9 c f K k o F v M 8 y S 8 d u 2 2 H U S S t q v z 9 + s E D x O d 1 t k x a K 9 e f U M M W L R H z p 1 T H 6 m N Y Z P G w h 5 b F Q H u W r s Y 6 k A 2 W F S 2 R k K w b H 1 9 0 x k W a N v R 0 e a h R E x 6 E h d I o p o + M V c 4 w h x i x a O 9 C 6 K 9 O t k 2 v T r 3 2 H C / d Y g h S / m S R Q W r G g W 9 0 F 6 E D k 1 J s 0 8 V s / b G 7 I x t b g p y H o T U B i G c e M g h L E j E B e w + d K Q x 9 0 n y Q K j y C h C M f t F 9 q 9 J m n a 1 p 6 Y E 6 z 4 K U k o 2 I x z C R T F t Z U L K j L W 0 n j o 9 Y d 0 e r 2 4 J R t T s k p g e q p t t b b L W w Y l c W r t v L N 6 5 Y V B p u V Z A 2 q T o S I 4 n H u 3 5 1 f V a d A x z Q w 0 V j 0 V D U S M i E k c 4 f B O e M Q B X 1 7 l J e A 8 R P / M o L g g w 0 U 0 B Y E D 0 Q z x l S h W s C B p A K r 7 m y + Z 3 7 6 D m B q 1 y F H 2 s 3 9 f N F Y J L i X F N j 1 u C Q 6 u V 1 C O r H M T r M m U h / w X d g Y o C n K e B x z u c Z d D L z J V z k d d E 7 9 6 0 x n x f 9 4 E / k A G 9 c + 7 b S m E j b d E G S 7 p 2 H 7 p Z K Z s n S j S 0 a 6 D p L y z g f 7 h u 0 4 6 P H 7 c j A c U n + p P p a + F + G c V O x 8 f 4 c e V i Y B m 1 O x m Q n C J a s S V v J F v B G / x l l Z U N w T g I p H g m W n x 8 d G 7 b v / M g z V t x a t T d e e 0 3 M g c a R w L K c D O x t u z M 3 I 8 2 S t a 3 N d V 9 S 0 i g i u z F 5 W x A x a 2 O 9 A z 6 e F Z 1 f 3 S t L c x B B P 0 X H 6 B 4 g A / W f 3 t E Q x A I y B 0 W / o u U 4 G R r J Z L b d X m t r b r Z u 2 S f E 6 I U l Q L b z G Z + w L h Y L 0 s L 1 d v L 4 c T t 7 8 r S 1 t 3 b Y w O C w 7 U k r X b s z b y X R a B 3 O B 8 Z J 9 8 R D S T 3 I r E T n g Y A Q q g i v / T 0 C o C W I h c C E R t V f k g Y S + y X Z U j 7 / J N t v f W N b l 9 X Z p j R g u i m p + h L 7 F 7 K w U F o i s m 9 p 9 X c w T S B a k v B k X R k Z d W K i K f K m M C V U k l 1 N C J I e Z 5 9 / 4 e s W e v D c k Y t Q D G P j 7 m Y 9 g I m 7 x 5 5 8 1 t r a O u w b X / m 0 X f m D v 2 z Z O 5 + y p c u / 7 K 9 f + x + / b 0 + 9 7 8 / r K u w l d S L D p X 9 0 e C D 5 u Q 1 D G B C i f / T 7 w 1 g Q c M B A d D K H e A W 2 D w g 6 + M 5 7 j X n 5 F h B 0 c C 8 / r n N h N A o D R / F w I 3 1 0 j 5 3 q w T V I r s C N f q j V D o / h E A m u o + 1 I M n 2 q 3 Z z i P 7 z 5 F S b F 0 X F v + Z / / z 2 9 Y r r 7 Z j s e X 3 3 V y F / / v a l 2 P D Q 4 O u C s 5 g l t Z 9 y n l p Z U k g b d k w M d T C Y 8 4 2 H k w 5 5 d U t 4 H D b y 0 P F h / w f H Z l S U I y A 7 U l V 6 W l 6 E 9 s q L c 6 S 2 p l e u n A 8 r t h y 0 m 6 N 4 g w C o J h x A J m d n J 2 / P g p x / 5 k Z y 3 g k F J / n j p 5 Q k S u c R C D d 0 k a Y 3 O s b q x Z K p X 0 n I I E 0 k o u q B 3 M 9 Q W O C W w d o g r K x b I L R n L g 0 X V E 2 W x s b F k + V / J o B u L y d p x Z t 3 0 S l X H F Q 1 b c z d v G 1 o 7 s l p J t C c I B 7 O d X F m x p e c G 2 t j a c v p p l 7 5 W K J Y 9 G K K i f y N H H m P X 3 9 + s e R E x g T 1 O n O o u o P l U x D R E g a C x E J G M H X R A Z E o R h 7 V m G d V m q N / k i m 1 J N O q v O U s m E + l N 0 o n v M z y / 4 Q k N s K Z j U M Z j u F 4 G J V S e Y N y K o u a U 2 1 h V 3 b U + I j r w U o u O w z x Q T b E b i D Y k D 5 u k k E f X u B H V g j x / N 2 b O n d u 6 + h r s D 7 x I E z 3 q m H / r h H 7 E v f + U r T n 3 u v u a D G g D h v v r q q / Z r v / Y b 3 v F E T a B B K G g O B s C J G 8 b S w 2 C Q G u a n I a 5 p D s / h B R P R k W h A t A k u a d y 5 n M c L m 8 g f r e M + I X t o T 9 F 4 v 8 6 h Q d D x F P 0 U 3 F O f n c H 8 1 8 M B 4 J 9 e a M h A 8 9 2 / 5 M q H H 9 6 l M O / R 1 9 N p R 0 Z H H M b s C n P z / K g G 7 + b k h A 2 P j Q s 2 B u 0 K L g j e 3 l 7 O n j z u z N T Y F L e Z 2 S k x E x J X 5 e 3 n 8 1 0 v b r d 3 k L S Y B h 0 b o 1 5 2 V 7 q 9 3 Z b X t + x A t s q K t N C c N B K Z U 8 e G j l i 0 I W 7 X r l z 1 q O 2 E J H i 0 X t e x 8 l W Q 9 p b G m L V c R 0 f G B Z k k V N R X l b I g F h O 6 U j N 4 P 5 n 3 i Y q O R O t 6 f N D f t V A v E k H O L 2 9 r P E K y q f p E q K 1 O D 0 k 9 i z j B b U H e f W k Q J p i J Y m / Q 8 9 X x D I S 0 7 J r N T M u W 0 f M J 4 0 I I j / T 2 2 K j u E x P z R k 2 M U x X t q K 7 1 + w 3 W m m q x Z I M 0 l A g 8 r n N b m 5 p d Q 5 M I 8 0 B 0 0 K C x Z D y L o p v N g s Z C T N r f 1 W F W z B h z 0 y y r 2 d 7 e c S Y W a Y g M h C H E I y g a l j c x x x b R s 4 S Z d N + Y N T e m r C J h t Z j b t C w R 6 a y k J N Q l I t X I C 8 I F O w Y a 4 f 4 l O A K r S T q u r 9 u f / 9 7 v 8 X w R v / R L v + w d + c u / / M u 2 u L B o P / l P / 6 l d e u M N V + W / 9 E u / 5 M b q j / / Y j 3 v u i T / 8 w z 8 U I / 6 w e 7 u Y E L 5 9 + 7 b 9 1 / / 6 X + 3 j H / 8 2 j 7 h o I D b L C T v Q K n x 2 o t M 7 H Q J z 8 M 7 v 7 u l z Z v M x c C Y M a s k x t E / A T J z j 9 p s 7 X W C s 4 D 7 + H J 0 D I 3 E V 5 9 e Y P C D Q + / c H x j 3 3 + L N K n T T A 8 u q a X X 7 t k m d C y m Q z 1 t r V K Q h z y + o E K S 7 f v i k N U R a h B l r 7 H c W f b / b 8 8 9 + Q h N + 0 y 1 d e l s Y Q h D u s D o d r 5 6 i a t Y 9 e k o 1 t s r s 0 p o K J O A 8 2 t r a J d Z C N k 7 S l j W V L p J M W l j 3 V 3 t R m D 5 4 4 a 0 8 / + p R d u n L Z e q R N Y 9 G o Z 0 J i j o n 5 p O W 1 N Q m E u C V E T H m N J 0 y V E E G 1 p n E t 7 / s S + J D o B 5 0 Q J q 5 P A p o X i y m B W B w r l K p 2 7 e o t M f K 8 z c 4 v 2 s T U v C 2 t Z H 3 h Y l U a L s r g S a g f 6 N U g V m l M t I j B p N F 1 / 8 z 2 t j N r Q u 1 g X u / M 8 K D 1 t 7 Y 7 Y + 8 K H Z B P n b w T a J v O j i 7 P 0 s Q s a F E a r S y G Z 2 V v K p F y h 9 u u n k W K Z s g k r P v t y n Y 6 e e S E P X D 8 r J g l I j t t S 3 U O Y k K D U K r A C 0 6 C F 8 K k g L 0 s R q y X A G / V 8 9 r S z V 4 v b M f 6 N h l h e 5 W S z x U w y Y V B y I x 5 M D q 1 o X l b U c P u p a / f + p 3 f 8 Q d f k Y T j 5 6 t X r 9 q n x B w / 8 9 M / b S d O n L B f + / V f t w 9 / + E O q Y J 3 9 z M / 8 t P 2 H / / g f 7 f X X L 9 n / 9 W / + j f 3 a b / y 6 m O 6 y u 2 f z h Y I 9 8 s j D r s r R Z M 4 I a k h A L G q A i B w J B d N T g o n a w A Z C 8 0 D 0 H j W s Y 3 4 9 f z o G E 9 E 5 P k + l 7 z B c z U U f M E 5 w f g B Z A w 3 o z p D D z 5 z A f d 5 e S I y o 4 f T P 2 A P 3 L W K o Z C w i e B G X N i t Y U s b 5 9 V s 3 B I O S 6 v e y j G O i C q r W 0 9 X r p 7 / J x I e v w 9 L S 3 W M 3 p u / Y w P C A Z f O s B H j z 4 N t O v V s W 5 l d V r 4 g 9 c O q 0 n Z J d Q h Y h N H I i H h U B R H W f v C 2 t r t i O Y B N e u c m p K R s i Z / n W p q 2 s a z y y O e t p E 9 E K 0 q y s b T j j d 3 d 2 S Q N I 4 + k + z N 3 M z k y r L h V b W V l y x N D X G y R B R c w Q c g U C u i u M h E q S T Y 0 i x r D t 6 3 c k O 4 v e O 5 r C 1 h S p 2 v H h f o t J T U T U m b v 7 J d v J S a v p W r Q r h I 9 H r a 2 p y c a k n R r E q G N 9 f f b 4 2 f M W g w 4 q B 1 Y U b C R f 4 L w E 8 r 4 Y y H P K 6 9 G R p J h E w g T 7 q U D O a N l 6 j H t a d D 7 Q 0 m a 7 m b x 1 t X T a 0 s K S h P m i p S R o m B A G q g X Z Z n e d m b H V C G R h K o a F k j N q c 0 7 n 7 a t d B A 8 n Y K g D M Q I f Y u L e T e H J r L i 5 r A F 2 Q v S O q L P n b 6 X s S 1 e b 7 r 6 m l 6 X V g i 6 6 W 7 A v B g b 6 7 X / 8 z / 9 p a 2 v r F l U H / M Z v / H f P e v S h D 3 7 I t V c t J I j 7 E n X 9 i 7 / 4 S 5 I m w a 4 e f / I n X / R G Q s j g Z d y Y e A c h n I C o 1 Q 9 6 B 7 4 x Y u h H v s N c e A O 5 J + f B d D B P s E Y q K P 7 u t w j + n I n 0 E 1 K H A w G c x J k C o + k I g 3 j I c L z 4 H D y 7 4 u E 1 R H n g v t / c W h e j S P i o p P 6 M q P O K B E V C T N X e 0 S L 4 c 1 M G c L M 9 / O C j d u b E e R s b O C I j N 6 4 6 / N m a b v L O T R v o S F t j a F 8 w p l F w 4 9 2 f V y s E N 7 e 1 d w o t z F p 2 b d W O 9 / b a u S P j N t j T Y c 2 C n I x G c z p t W W l N Y t 6 O H D v q 4 U L T 8 7 P W I I b D o R A L x 1 T P k 7 Y n Y c D i U z S A r 3 U S y 9 Q g G n M 4 L F l X T 3 q E A u 5 n 6 X 7 1 G 7 U g O g a h B T 1 p f C K C T 7 q G a Y O U 4 N a A 4 N 8 z Z x 6 w 7 3 z 6 f X Z G 8 D c s 6 d / R 3 W E H Y Y 2 v T O R C N i + B Q 1 Y l 9 b / G g J X l z w v 1 T M k W A 7 7 S l 0 c G R + z M + D E b k t B h h 4 w d 0 Q + p v f I S B M K 3 V s p J W A o e s v 6 s F q S M 1 5 i I E b R m V 0 + 3 l d T W L Q m Y s o 4 T s F s V H T A R X a d K 4 H D D v O G 6 i k Q o M a H l 0 q 5 H r M 8 s L t q d x Q V b l q m C Q K 7 7 W 3 / 1 Y 3 p a v e e Q C B M 4 K O G / o 8 r 8 6 D / + 5 3 b s x G n o 8 J A i o b P g w 7 1 D y X E n b B F 1 z W M G A T o T 6 B + E x 4 P 8 d 9 c o E C 7 X q M O d g d 6 c L I X Q u c Z h p x r E d Q 7 D u M h / x + U a E D q F R 7 i 7 1 D 8 H A s A n j G v f d Y + A W Y I 6 Y V N R H P Z x 8 W F l + K s 9 s w Y l 3 f 6 C u Q 4 L W q 1 e q p 9 w K e A T u 0 / 8 9 b / x 3 W L 8 o j 2 8 f 9 l S 1 R 1 b 3 L k / b K u c + u v S A J u 2 t r 1 l 2 z t F G x k 5 Y t 3 d / b a 4 O G / v f e / T d u P m N S f E z z 7 9 B T + / P P l O w + z D E + + z d A q D G I 0 X t w 8 9 V P K o a M q 1 i f t n j 7 2 6 P G a L U x O y b Q R 3 J K V F z 5 L c s h + k x S e n Z 9 T q e g 8 t Q v g l U y n b l q T e U B 0 Z S / G A H R k + 4 v 1 w / f Z V y + / m b K C v X x q r y 5 5 / 6 U U J e f p P / x B C + o j 0 r h c c p I t h L H L b M S 3 A d i + M c Y A E g m j 0 o 0 e O W F x w k M i E F m l q n A j A R p w B 3 7 x + y a K C U M E 2 Q A E y 4 F r s s X J V s E 4 M R / w p 5 / N 7 e 6 r T h o f 6 Q a C W K 2 R t R 8 K L 7 L x U j j F t U B 2 I R K G N G + s b G l P z i e k W P Y N 7 s E t K Z 0 e H 5 X J b d m v q t j V 3 J v U s X V c X l 4 L C U k J w q z 3 S y r S T K a V E u t F d + m W 1 Z V W 2 K E t M K I R P h U 6 d H L l Y B I M K V 8 Z T j e 4 B I Z D 1 g Y c f s 1 Z J u C B B i f e d E 6 A T K x / 5 r k K D I e p I O F D t g V O C U y X Z 9 Q C O U 9 B O T L T W C l C N 9 U Z O + D q X 4 7 z 7 I M F M a i w Q E e J 2 p t F 5 7 k z Q O X c Z V N f w o g S O B h w b h / d R 4 f 4 1 a M T z u D f f f M G g / w X P q p 3 P q Y F D I j h 2 9 9 3 r G M B G c g q S 2 I T T / u A P / 7 s G V Z 0 s i d 2 9 r 4 5 9 F 0 / f d v q E 7 + k E r K U / i X W c n L z j 9 7 5 6 5 Z L N T t 2 x t I z g q d E Z P 7 + 6 h e Z 8 s 3 D X p 0 O P y 3 5 6 X e 2 p s x n Z H 0 + c T f u z O b i + d X 8 v 3 4 u X s 9 a i + 5 Y l L K v l k k t o m G l p Y 9 O 2 M m I Q S f a q J D 7 t Z j W w R s n P Z z c N s g 4 t r i 5 J 0 D L t e S A N V h A k z 1 t T s s k T n h B x o M 7 y P u V F P + N c 4 V w 6 B w 8 g Q a x o c z Q B R I y w I w K d L Y z w 9 P W r L 7 l m Y z t v 3 Y N D N q / n I V 7 z u p b j T L 7 z Y v w D 5 g j r c + C E 4 j k s d S 9 U i q 6 p 5 p d X 3 O U f Y Z U t C y N L F Q l A P L O 7 D k 2 3 p S S w c Z p F 2 0 1 p 2 T 1 q J 1 4 6 0 u A B 3 T c l 8 E h D 1 i j t T 7 O I p o C B I h 5 N g 8 k o T S V 5 2 d a U 9 v o v C i q X c j n Z X L j v Q x 6 t w Y m i e D J l p q x v c F Q 3 r r e N z R 1 n K g g U 5 q A h N Y P f R 1 a 9 R x 9 S + A 1 i x I D 1 R u r c w C E A g Q c E z I v K B F o g Y A w K 8 1 Q Y e 3 S w a y a d R 8 f 5 A k C J O Q J r g W 1 o P T q V + / G s G j M F t h P P Z 1 x x r w d z H R y v w c X a s y j c O 7 C L q F / Q A v + s U z j P 6 6 5 3 r q i 9 U y A U P t M H R A N 4 X f U L 8 y x M E s Z C C c u H u u 7 2 y f 3 K 2 u w N X z b d 0 d Y m A m J j L m F y w R k 8 R M d H j 9 n T T z y r N g T Q s f Z g r 8 f h i 3 J N d m l r Y 7 D a F 6 l L S o e 7 B 9 + l t D D v p X H t 6 O y 3 e G u P + j A m w b k n W C + y 1 T 2 m B Q W j s h d Y r c u C Q A J B 6 e f l 5 S V r b + m y 0 b E x a Z i M L 4 2 P s H e T Y B F u 6 d G R U Z f 4 P s Y U x k I d U B N M t U J f w V Q w E 3 u A w W T Y I + y j V B V M J C B b D 7 d m t Y l E l / h l M i J S M m J x r 9 o k M Q G r 3 I v x p a O d b I W q m I a A t e r D a o 9 e l Y O y L W + u 2 J q 0 R q O 0 C L Z X X F o Q 5 k u S R k 0 0 Q J I c l n t M T N x 2 1 z g L I / W z e w p x Z P C + 7 5 m X U B A B / R N 2 x d o L b D K c L y M 9 / X Z 2 a N R O 9 Q 3 Z U E + v J f Q 7 z F k n + 6 / u k 9 / x P t F v g w 0 O D b t d U y z k r J l E f o I J w B 8 6 g w L M a R Z 3 0 o d k G l 1 Z X 7 e b k 7 d k F 7 R 7 K t + x g W H b k o S A U / H T t 7 d 1 o C J s a y t j Y 2 M j M v b m 1 a m j H n 5 z 6 f I d O 3 H q v O U z O x 4 P Z l F p K x F s V 1 e X L c z M W 5 P U K T P r m e y O x 3 u 5 m z i F 5 I k J 3 y 9 Y U z Q l S d o q o g z 7 3 A Y s n l S n T 0 r S b 2 j w Y y k Z 3 y J Y J H M d f a 3 z y B P H / I n E C W O i H q y z k 8 e O 6 7 c 9 7 9 h Q T I a x p O n G y r p r I D o e R k a q I i 0 L u y W P d e z q E k H r B i U N C v Y f s + / 8 / m T h C z a 7 H Q i T t 5 e d 1 H G L j 7 7 H w 7 s O G u r t m m B Y w 1 7 Y e l p 6 X E u Q 7 j c r q f 9 H T / 6 u h u 3 A S v e B f N 8 5 / S 0 i 9 B l p M o 2 B C O t / + 1 j g N k d m 3 J i s Q b 6 3 c t g X X 4 h 7 z r n 2 r g 7 b l Y F 9 s C e 4 V 6 7 Y Z n 5 b 3 b C v s V m z N R n W 7 K Y 4 x X I S j f H Y 2 D G 7 d u 2 a H R E s Y 9 J y 9 s 4 t O 3 f h n H 3 t + S 9 Z P B q 3 T p w S 0 l K 3 7 k x 6 e 2 A q 5 o V w S I j + J B g O v b O H B Y E J i h C 4 9 7 m 4 g s Z h f X W D p e L 2 g W f e K / V + o L H u 8 L V y S + v L v j P j Z j 7 r h O z R M S p 7 E p D c M h x p 8 G g G n h F 4 E P c s F u d 5 B x a N 1 9 n w 8 I D G t 5 5 b i p Y 3 N L Z i J D E k + d f R T D n R S i a 7 L Y G E / d S i O t X L h m z z C e 6 C 4 G K 7 b N S 6 e m k m C Q 0 E O Y k 1 W W Y C r E 2 o H T 1 N G n v V i d 9 Z U U z S z X R L s 3 3 + 6 s s W E X R F P 4 e + 7 9 u + 5 S L L k J e X l k S A R f c + x W L i N B 1 E t e O i R L K S 1 B E d m B d u n J x a t E U R n o W i 0 m o y R H M F V b Q g L L m j B 0 p j S e 1 2 i + D 3 9 E D W 4 R O C 0 t i a t u m 5 J T H H k j 3 9 9 H O u l t / z 9 F M S U C F 7 4 + p l Z y h S W Q 3 2 9 n v E 7 8 L K v K t S C D / S E P W 5 g F 1 h 7 U Z d l 5 R G j U R i 7 l 5 H R e P C p D E 3 Z L j v C 9 v v 7 p V 9 / g X P J V u h N E Q S k p T S D O q I I F h W g 7 R f U W c 0 C S f L X t C g t T e 1 W F a G L v Z D X M / A p m F + B c n J e h k m N d v b 1 e E i W t e c s u V Y u s 0 a H V J N H W 9 4 6 + S u f z r 8 i s u 4 u J 9 w 6 d y J o N m v t 7 Z 0 u / V 3 9 7 l D a H l 5 V Y P Z Y Z e 7 L v n 5 e 2 + D f J S h 5 Q 6 f l C S v N 4 6 N D z 1 R 2 6 L 1 Q J D v z e D Y u z X Q h 2 o D u w y u W y g R F 6 W H L K f 2 p O I p 6 5 Y R j s Z s b W 3 z N M l x j Q 9 5 8 S 4 8 / L D d v n 1 L B B p y A t c d B P v b N G Z z e m 6 d p H 3 M i R J Y 2 N n e a S t r 6 x r v w A 6 G s U A 1 D u P V Z 0 E d 1 F u S + C y i R M q z u j 8 Z T V h f 9 6 C N D I 1 L a B N e l B L k y w q a 6 T r Z J 2 0 e o t R r G 4 J o j C m e N m d U 9 T f E 7 I 4 q h / L S H O p 7 U A c p s r G D U g n y H s Z s c 3 v T X f s h i 9 n p 8 Y f t 2 M h R q 0 g g j o 0 O u z C s S t B m p X n T z c 2 e v w K h j 6 5 j v V g 2 t 6 3 7 s l l c R O Q d s 4 K e 1 9 H Z L Q E Q e J B V F R c Y L F T E K b N T z L u H V N h P N p Q E x 8 f f 9 9 R F P F X t 6 j i W P s c I 7 d g X 9 w l P d v c M W r M e S r p b V F 5 F L X v p 0 j U R L H c N J r t E m a q A C E y S t 1 D O i y H 6 L C 1 J R 3 g G 8 V w Y k v X S d p N T M x 6 S 0 t E u e K S O X 1 h c 8 I Q a E N j r z N E I 4 5 M X A I M 7 E k t L A x I i L / g m i Z o W 5 p 2 b m / Y O o A N R 4 x A 7 O d T w F h F m f 3 t m w i K N c W k a d W M q o Q 4 J W V x M C E Q J q f E p E R V R x a h 9 Q n 2 G B / o t p H a V Z R e 0 s p Z H v + 2 r g 0 g g s r K 2 J I m X 8 A l G 7 M h p a Z S e n j Z J K z G 3 2 o p G x P O D 3 Y j H i 5 w M r d m g X 0 Q T 7 y g k t G z u O + X z H w Q i l w W 5 1 l b W J B h i Y n D C n w 7 s 8 h u X b f 3 8 J u N 6 y F B 3 W c N L 6 6 1 G 1 5 r A U Y z 9 p 8 4 H m S 7 R U O u 1 z Q H e e o l d v p V V f 0 Q 8 Q v z M q V N G k v w t M T 8 2 H I G z o X o J K m k w c i + 0 N q W E M H Y 8 U h y I h W t 9 c X n O l l Y X B L 1 2 f M v P s J i q A Y G k P 3 a 7 I P d d o U g 8 X m A G 8 K I K r D 3 z L F q o l T q g P U w h 2 z z Z a F 0 t 3 a I 1 w c 9 Q 3 H L 5 k s 0 K k T R I U O z p X q P j I / b K 6 6 + J j W X 4 N y Z 0 P E s z B M m k r T S O J I C B 5 o D 3 P I m n 0 n 4 0 I E k 2 d 6 W R y G q 7 t k W Q d x B h c f z Y u K + d 2 l h Z t P n p O / b Q q T P 2 n g s X j D 3 R c P W T a 1 E k r I K g l Q D f A 5 E c S F H s 2 f H B Q W u N p 8 U o E T t x 9 J T n A u F U I j n K Y m q m A L K y v z L 7 Z d s T v c U 0 / q H 3 P / 3 o R X c x 6 8 y m F H 7 0 w A 5 K S n K w O v L G t S v W 3 t 0 p g 7 t o M 4 v L g k E i e A 0 C O 8 v B 7 a Q d O y Y o 1 9 v T a X 3 i 5 I 2 F J T V Y n J v N W a c I b V W N W 5 F B z o Z b h D I x L 4 E W p A E v v P h N u / b G N c 8 H 1 y S Y l m 5 M S h P s S N v l X N K w T o b g 3 Y I 6 K + X Q b 9 p I E 7 W w y M Z l r c L x Q c T G 5 e v S c P o r C Z e D D V h j U 9 F g D Y i 5 e y V J k 4 J y B d b + 6 3 f g A f c u A 0 0 l V b Z z O 7 a 8 v a a e q F p 3 Z 7 v l t 3 d 8 H g y I m F C n E 3 / W 0 d 7 q G 2 9 1 C f u j 7 q E a t v y U m L T G l A h x f c M G D m Z 8 Y O 6 3 e J Y l 6 J H O 0 z Y s 2 2 N V B n Q 4 I m a Q A B o Y 6 J V Z s q t B i l l V 9 s 3 8 k W l R B w x 1 e J N 7 G K R n t t V I V g k s p 3 + f e Y h o 6 Y C g 7 u e U W N 7 c t S v T W W t m 6 b b u u b 6 x J q L L S P t K q M j 4 S H h O v D p / x x N H d D V r o k i V j B C 7 M z k l O 6 R J x n 1 W x E 0 q 5 R 2 h B D Z G S 9 j 6 2 o a 1 C T L 1 S c P O a S z 2 J P 3 b R M h E j 7 u d 6 v U W c U h r g X Q G B / s k z E j b t S v G b Z e d z r J 7 t u a p u L u 6 T o y 6 s b 0 u r Z T R u Y M W V 7 / z Q g N t S 3 t R y M O R I 0 2 0 i J 5 n k K C S N U 0 w M / g E r 2 N U Q q C s c S G Q A A 0 G J F 2 W n X h Q K t i 5 8 W N 2 / t R R a x O j h s r S a I 3 N d m x 0 X O d X b E l a i Z z u d Z g E E h j k Q Q e R 9 Q n i J R r I r 5 E V X W Y 8 V Q H M z i 4 j e a G g j e 1 t w U U h A N W F s W K n x 9 C H 3 / P o x Q Z p m 5 i k L V 4 N 8 P m + 1 F s u X 9 S r 4 C E l K 1 K h G 9 m M B h L J d C D O B y p V N M B h O 3 7 i i C R X z A 2 5 1 b U t G x o d 9 E W K P K h T D H b 9 x k 0 3 e J l M I 4 s o r m d 2 4 d s V Q 3 a 3 9 1 p 3 X 4 8 6 R a p U X F 5 / U H G p X W I d j T Q W O + k x 0 5 3 W 8 6 g s k A f t 1 N b c 7 j P f U z N T t r y x a m X V h V 0 h m C f h 9 z 1 B Q x w l M v a c A X e 2 t g V T 0 o K L 6 k x 1 G A N d V E d u o / Y l j c n y h P d o e 3 v L 3 c c w S 6 u Y H 2 J n Z z 7 2 A y J j D / c O Y K g 0 p 4 6 h Y Y F L L L 8 I l z c t u l + Q p r u H C 2 p l v 2 q F x i P S A D m 1 I 2 S N k p w V D X o k X L W d v J g t 0 a x 2 x + 1 W 3 w 2 P w t 7 b f C d X j m 8 M q C 8 C r x n E + f g p t U 9 N I W v s V u a d y T F v z R f t + s y G 7 8 k L N L 4 9 c U v Q c t H W J N y W p Y E X p H 0 W Z Z M t L M 2 6 g w j o x g 7 9 f R 3 d n p B y S 2 O + t r a s v k + o n S 2 i F i I M q t 6 v s V i D z S 3 N W U t 7 h / q 1 z X d O g b P b x W Q t Y k K E D J H 4 r H E 6 U H + T P L M i j c h q 3 Y g g H 0 s x g F f Y R B A o D i P W Z 5 X V l i T 7 Q 2 V y g o M E 9 B 4 I W r a K k H d 9 f g k Y 7 t 5 c X O d q I 8 4 o 4 v j Y V R 5 X d 3 d v l w T f l n 7 X G I j e 6 s U Y z R q b D m m S I Q n D h O h D g + G o 4 k B j G o 4 l 7 c v P P + 9 C M i b 6 x a b S Z Y 4 Y h g S H h 1 r b v a / W i h n L y M Z i E W F r R 6 s 0 V p 1 H t m R J K C P B W B X z w R u t h F 5 9 U A x F x Q O j s t 5 m F q Q a l 1 c s J / v n Q J x H 8 s F 1 G X L i M U k T D b T O I c y i V 1 q r S w Z q V r b T x O 0 p Q b I l / 8 5 m x X T Y U P + Q 3 b k 1 4 f Y O G X I s k n S 3 c k m E e S A 4 i Y 2 D 9 C s W s x Y V L B D Q d D u p u b l D t p i Y S 9 K J l Z l J M Q H J C q u 7 R P 8 2 e X g U U q R e h L y h z i u L G W A m c b p r D D L m k E k I F z H L F R g 4 P E U Y q D A Y m h M v p n v v N C B l 7 E Q 8 V u o Y M D G w i m 5 f W R Y U U c e C l d E E e 7 q W d U z g e j I W d b S 3 e 7 s y + b z P f e A 4 6 z 5 Y s 5 3 y f R h K p d B y Q l p J U l n t 1 2 i 7 P Y J h L T z s 0 h q I c B O G E j H c b 0 u b x u s s i e j S e f X q 8 5 w 9 8 2 C j M 1 S 5 r D p k 3 + n E + P o b 6 7 b N S t V i x Y X B g b Q U j 6 P O g C X 6 B w M f + 8 Y X C v K S z T k 9 O 6 V 7 i n D a W 8 R U a 2 I m 0 j 8 f 2 H H Z H 8 U d Q R u W X O g 7 D I f 2 o H 9 a J H y A j c R f E o 2 B Q Y 8 D I y R o m m W 5 i O x d v K 8 E 0 W L L p d M t G k I S q B R c Y O E U Q D i h z x D i w H N R u W x V M X F 1 1 3 q 6 2 z S O + + 5 x D C L L 0 V A a c o 0 X 5 k p n b 4 d 1 d G s 8 2 F R A g h I N j o M l r r 4 l I o R U 1 0 n V E x j v V 4 v + q o L u E x I K V 2 c n P T 8 F G o 2 I c V G G R f T 5 7 N g R d X X I 5 r N b V p L g I + d 7 Y k + M J v p M J 1 O W k 4 Z K t a b d r g I B 4 G Q 5 0 i M z 4 q P v f e I i E q J O 0 o L l 1 Z u S A k h v s h K l J W l y p Y w T D 6 H q E o d W p w E 4 I f U J d M I L y K w x r t G j R 8 Y E y y S 9 G q L i / q p t r s 0 7 4 + x k C h Y V X M M 7 1 Z R q 9 B A d O o M B k V K 0 5 n S j + / d Z b L N / E L H J 6 U X b k o F c E h N 1 S B O h H f A a + u S a O i e j B h Y P B E W n c E D Q t V X B w l 2 Q E v y k D q F 1 C E w x D I y j Q S p K V a e k 2 Q h t w v 7 A / b o j a I m 9 B A S l k 5 O y I U r S i B p n J z Q i u n O C m j B e n S A u 1 A s R o D X j k t K r K + u u r T y z j 2 4 A t O k / W H r X q P N c 0 3 E R k u x R V R L 4 m R A h l N S X k 3 d m Z a P d 0 e e 8 r Z 1 c D z T U f R g q d o k 6 s G h Q E F j t + M C j w W Y K 2 2 K m + y V p + e x L q 4 f R B g c S D N g 7 u I B Z Y 0 Z u B U l W R L G I n L G P q l / p r + P H j g o F R G 0 z s 2 m r 0 v y x p q R s w l 2 h l w Z b n F + w B x 5 4 y K 5 e u + m 5 J H A q E S n A y t u e 7 m 7 r 6 x 2 0 2 z d v 6 l m B 1 2 + F k C b B J D 3 C x 4 d + h W a W l x Z t d n 7 O W l v a f H 6 q q P 6 E v n x L 0 H R a 9 d m 1 p K A / u 8 2 j e W 7 c v O V o C a 2 E h 9 D n o S A g d b p / 1 r N w V 8 O 4 O D Y I d 8 I s g d G T E s o 9 j a 2 y 2 z o s v 6 M + l 2 a v Q M P S R d h h X 3 z + m 7 Y j 7 U f Q K y M I B D 6 o L 9 t Y V 4 9 1 y 9 4 r 6 h n L 2 U 1 L y t Z E 4 L C l a K d M D e 5 B P n N W M q M w W 6 V 1 O 1 J N d m 7 0 q C D f 0 4 9 f P F C l X n n j i o U S E U n 7 P W t u a R R N 7 r t m k G i x g p g p J e 7 u 6 + 6 x w Z 4 + X 3 G J n A N + k X Q F F z e e E a L W y x q s z P a G q i f Y J a 0 k U l B F G 6 y t o 8 3 i O m d 2 d l Z S L G l H h F / n J q e t R U x W 3 R c z q d J V c d a d 2 e s y j G X 3 C E P T Q J Y X x O M R S W 6 s p D 3 L l w s 2 P S 9 7 R d 9 L T D q q U 4 E h a C H 3 w o j x m E k P q 9 M h F q Q V y R P p c L J 8 o m 0 I t G R y D 6 b C i w c u Z 9 H d n j 6 z 9 S O d i x Z D E 7 N i 1 J l a 9 0 G T N 0 k 4 7 E i L k X a X D a f J 4 E p I P 7 F c 3 b t T 7 8 p Q 5 Z b z Y g Q g m 4 x c Q W I S 4 W O n D v c P O l R C w 8 6 M z u t d Q u E + D D W + M e w 2 F B O R 2 B P P y o a i 5 A s k H n n n + d e W B G P E H P W M S x K h g X e M U K J A 4 I U E U 3 b V t 8 B 9 d Z k L I T I x r c o + A t q w q A 7 7 C i g a 0 3 j F E 2 m 7 c u u 2 S 3 6 8 a i 1 t n Q 4 R 2 T 0 D W N k t I h w Y G L Q J 2 V 4 b g n j s i s l c I v A L o T Y y O K A x j Q r 2 N R k Z b O f X V m x 2 Z k 4 C o u x C C f g G v I c D e 9 Q f F c F + i J a o e K Z i Q A 8 l H d 9 T G 3 C p M 2 b Y T 9 B o l 2 g r j z e I M d f T g L B V 2 U m N Y q x T Q 2 P W r P F v 0 m e U G 1 7 c X d V p R T T w 2 u U b G m p p 0 z r 1 E w h G 9 W z V u R f 6 R 9 1 + I 1 U B K 6 z Z a + p A q K m z q d l S u o + n 3 F O n k Z L N t w c S V 7 F Y c m 1 p 2 U L j 4 7 0 X X 7 1 6 R X a A C J g U v G U g U U m a J 4 A R I U k y V p d S y T 2 I T I M J 5 s R 9 y 8 b C 5 C I g 8 y w Z b Z i f I p E I e + 5 w L F e S D a K O 3 9 d D s 4 I T m 8 L v 2 F c t U p t M r o 0 d O 2 Y R S Z B s R R U q l + 3 2 p B q o + 7 V K Y j W o k a z X 2 R U D 0 W m k 2 5 q Y n n D j 1 R P W s 2 p M z 2 M u q m Y I I 2 d w 2 b J r u S h I L 2 l Q M R n S j 7 o z y B j G 4 H M c M X h p 8 A a S 3 A O 4 g V u d y T y S Q N Y B z 4 q s 2 2 l w d z 3 G e L d g C Z I S i L K v 9 j M L v y m D P q 9 n N L f 1 W E / x m j 4 H m v L t J d H / k D q T D Z u B R B I g w v O E 6 h B N X d b 7 7 O K C Z Z q 3 b L 9 Z b b s P Q / X N d x r 7 v 6 Y l x d F Q 7 5 e G o r 1 4 + H w T t c N S e / T l W d 1 D b f E k o P q R d v b I P m o X U X Q 2 N 0 u o s Q O G T t F N p B M 1 3 o K F O p + V s K q g N H S j C D J i J M Q v 5 t R / I s R k Y 5 P N y Q 4 D Z i 0 s L H l f u R B S v y 4 s L 7 g H t 6 u r W 5 B R 0 E v C D A 0 C 0 e M y x 0 Z L i R m x P 1 K p h A h f g E c 0 h c N p O 7 N h X b 3 t P g 1 B K N S c 7 o 3 j a k f H Q B e E x V F L x t L H C x t K z 2 b t F R O q B N k K d u j e z O I B a E 1 M 0 m D H + 4 e t K 9 1 m D a o 7 4 w 0 9 k F y F X U C + / M r z l h F j 7 o K D V d c 9 w b p w Q 9 U 6 O 5 o t J o U C G i J A W J f I t G A h 4 o H 1 d 3 Z 7 y m c 0 H b t 9 9 P f 2 e s o 1 d j F k z d e u n h M 6 O j p 4 k Z 0 0 i m X h Y U m y v Q P p K L w V w p + o a 9 a s U E M G C h m d W d 9 0 a U E Y C G E Z z M P g l N i R L Z U V / s W o b x Z U m 5 X B u y X 7 K K v O 2 M r u + E K y t N R i j 4 x D t h 8 B 1 H s E s X B 0 U U b f t Z u X R G 8 M 7 b 7 g 4 L b D o p j s M R o G Z L g 9 N W H F i h h L g 9 n W K R U u J v F O V S U 9 Q k I M w + A x k c c k H h 1 Q Z W 5 D x 7 E h 2 G c I A m O b f g g n y F R a t r y k a Y v O J 6 K 6 v b n V 1 l f W X C O R W Z Q J P l J O 4 R r O i n E 2 1 m V 8 6 x l d n X 0 + V w b R M I / S L 7 h T L O z b U P W G 6 o i d o s 5 6 W 6 n E e w R V 6 2 x d Q g W m I o k o B n Y h W 9 Q g 7 1 g u s 2 6 F o 0 X b b V R d 7 8 N Q w y v 9 a t K B M w i 5 K J 5 9 E G 1 r b j + R E + / t 5 Y 1 Z c b a f I d t Q k J m x U o V 9 H 2 U A E 5 t I E 3 v W 0 9 H u G 5 F 1 t L d Z m 2 A u U y R M m x B m R O C s O 5 L o Z x n h E D N 2 E p s d E L q E P c Q j S N T C H N H M 3 K y 1 S L D C F D g m E E x B / C V r p v I + T q w 6 g x h x P N V J A 2 D j s N a K o H 3 m I c n O F B b i W B N c 3 K u W b U r 3 B E F V 1 N d E P O g / Q V S g u m A s z K p r Y x L y L v T 9 u I h a 2 u b B Y y d t q L P H V x s T M V E n W w M m J u M R r 6 + 9 9 L I L X x h G v O c a O y 2 b i B 3 j t / M 7 t r y 5 5 q b G 0 Z F R 9 + J i K n g g t + g C z y R 1 Z v 6 V q Q a U D F s U Q S O h d G P 8 I v C m r a P F k 2 3 E p O I J A G Q g a E h O 0 o d v Q A X c o r i b y 6 o 0 2 9 / g b U L K k u 4 2 E g 1 c 3 j k Z t C w K y x S k 9 k W w L Y J Z a V S 9 m I n 5 i w 9 + 4 A M 2 M T E t W F H 2 d S V s L 3 n r 1 l U x o p h Z H c J v O B P C a u D i 0 o L l K k V b 3 F m z v L Q m e 6 U i D Y n N Y p B 9 B 3 H 9 s T o T D Y M x j D j m O J 2 F o w V t y 2 B z T j y S s E Z h 4 1 Z J 6 J i 0 R b v e + 7 u 6 r F V E g C M F p w i x a i x f 0 a P c f U y I j O 9 G o W a S O n m N y V 8 9 K 4 X 3 T 8 / H w I 6 H k + 4 5 a q / O S / O o f u / k B 9 v Z b 7 R y W A K l p 9 e 2 N j K e O Z Y c e x J q q v u e N S b C l o 8 U L d M h W L N 9 e A O k 2 G H p m N J z R H B N I v q 1 l R X 7 4 K P t T s y L q w i n w 5 P u K S 9 P 5 i U 4 Y C i E t 5 h X b W i S f e v O J / U t d o M 7 B s Q M w K C I + o 4 A 9 u H u L j s + N G D D q i c r X B c 2 t y y z t S 1 i a 1 X / m w u 6 p A g e J w 2 M w h I P G I R 7 U B G W k x O J z a Q x 0 w x o V d C B x / o J o j M F k 5 O A k u 6 0 s Y F R O 3 / 8 b J D X r 1 l j I G 2 9 J 5 t q T k w 0 s z h r i 4 K F p H J u E m N 7 m J g Y g Y F B B 5 E H n X G G B t B s z C 8 S U F C v 8 1 o E U c / K z m + U C U L w a 1 T Q l Q y 5 a H Y i G r 7 6 8 k t i m p J 6 X Q y p u j d B n y 1 s k q D b q x 8 8 1 Z j u v 6 + B P H f 0 h A 1 0 d P n 8 K G v H S P 3 M L o r M m d I u r q c O z I M N D Q 1 b a G S 0 9 2 K L C I t t F 5 k A Z T u R q C 7 m Z I x 2 J D K S k c r 7 u h D 9 x t x N R J X E v U k y 9 j r B M 7 b + I N n h 5 t q y C K 7 B P v 4 t 3 2 n X L l 2 x s r Q W E Q F o t 4 W 5 B V s W M e S k D f 6 3 v / 1 3 7 O b E h L 3 y y g t i H h G v 1 D k E A G x E o j K x x j o T l h W D m 5 F M v J i I p D G 4 P Y E R M B Q Q D z u K y U Q a l 0 i G x K A a C A m H R k H Q Z j H L g N T 1 4 E C / T w 6 u L i / b s S N H b X h w 0 C d + c e N P z y / 6 o L E s G 8 l 7 / N g J G + z q 8 w V 0 h F z h b s d t z U Q v + z M B H c b H x k W o g o j b k l L q 7 L q 9 j K X 2 N 0 1 m z V s K 9 L 4 f i l s p 0 q M P d U a C e t z A e K m 2 M + x m k R J h l i z W k b L 5 t k V p K E T Y W 8 u 5 y h k 3 j I l e 6 R c B X j g e a I f 1 d 1 n + / s q 0 N A D S V 4 y E 4 Y w 2 B l W g V X n H q 4 V r m w l T i A I X d 0 a S + P j w o N U L V c T V x 2 g T 9 p T t k W R e X l l y z c Q U B u n C m O v D b v S c 4 H o e 8 B h x 7 z a O m I 3 f m a s i Z T M 5 0 B G E e 6 o P I V b s l l j M q S 8 F x 7 a F e F I S d N G Y E I O Q S 1 K S K y 4 N R J h Z Q T T J 9 A n r 9 L B n g y X 3 0 j R q Q z C F Q 5 y n C B r t h Y Z S G + K i w w 8 8 9 q S l Z H a w S h e G 3 J c Q I W 1 z S s I 0 K 0 H + 6 h t X r S T m J D 8 i d M Z 8 m 8 5 y g c U 0 B A g F 2 7 K z F W H b 5 I g J j x + o Y l + M x r Q C z i H y o v u k s + 6 T E u T L S q G E j p 8 e u b h 7 U J J h R T g N O D O Y 2 P X o b 4 2 E G + Q a g J i k B w z G D D E 7 c e P + H Z C U f f S R 9 0 g V i p F W F 2 1 j d V m M s a v G J 2 3 q z p S 7 n Y c G B o L c A T L q w J n E U c G w 3 5 D K f V G S Y n e v q E Y J 5 q i j S L o B 4 w L d G A C 2 s i d j z h 7 M j D T a Z Q s S Q S Q x B c R N b m y i H j p a 2 y 0 h i E o K K 5 w k L O s O 7 d Z b O s G A d l t T S 4 t t 5 D K 2 o P q R 5 4 C 1 W 3 M L 8 7 Y u W 4 j k I J e v X p Y 2 F i y B q T V Q t I 0 J T u Y 9 C P N v T j W 7 4 C D G r 6 u j w w b 6 + z 1 x Z X 0 o g A F h X c P C u F I + a 9 3 1 y 7 Z T e q f S O J A g S A 0 8 I E 2 Y 8 u k F D 9 P Z E + Q s Z A U R 9 d z 9 k O 1 G 9 m y + Z 9 G q O a T x 4 Y W 1 8 r I G W m O D g w X t / M j J w O v 3 b p H m l 2 b R 3 p I N P A e 4 K / H L i g J y V 0 A I o A e I g n l H + n t 5 e c W e e O C 8 J T X u Z A H m u G f 5 F W + z S m S o b 8 A j 5 P e A R I J j O G b Q X O 5 v E y N B 6 K A E b E y B b E H f i r T T p k d e d P f 2 O P w j 0 h 2 b C 8 F J q B A r a 1 k t C 1 T y 6 G 7 i 6 G B + t Z O N v B F w O 2 I y 6 s k z i K 1 0 o S f B w n c K w t d D l P R s P H 5 4 D M f G x y z p C B 9 / n s 4 R g 8 P k 9 Y L a N 6 d m b H Z J d K o R Y i q B B j R L o D n 8 c 0 e W N C k 2 u e j t 9 N E j H t x A d A t p o Z n A Z T d G w v E Q 3 t j Q Q E T M D Q r 1 D I 0 d G 7 w o B O B Q A B 9 / V E w D 9 z t T 6 S L w u k s 1 a Q s k G e n F y I 0 4 3 D u i 8 9 P W K 2 n 5 p 1 / 5 k r i T b T 2 q 1 i o C w y Z D e / T 2 d d s d D c L j T z y h j t y 3 2 Y V l d c C + r y G Z n 5 u 0 0 m 4 u U L E a R K Q O h F 5 z D m C I 0 A A 6 w q l T d a E g U b G d y m p g v T A 9 k 7 X E o 5 F W i 1 3 p k K S D M k b D 0 U a 7 P T u r 1 7 R N C z 4 s i 5 m w C 5 D E a G I 9 W E + S h F U H H T 1 x 0 o 4 e O + q M 2 S J o w 9 w I X k E Y i L 1 m o + G E X b 1 y z b 2 D 8 2 J E 4 t F 2 k L L M m c Q i d v v W T c 8 r t y n j d L B u z r b v s w k h g 7 s e 7 n Y i z U m S g f h X t j Z s R w N G R t a z J 8 / Y Q a b e r v f f s G p W 7 X + b k m q + 3 e h L 7 t k + B Q / j + x 9 u 8 d / f j a E u z 0 i y a 0 x 3 t j I u 3 X 0 Z g q g V o Y U t i r 0 B g 5 K L Y W t 9 2 0 6 P H b O e Z N R d 6 C A r N P d e q e K B z / V 7 d Z 4 z r 0 N w b X V n 3 Z k K e t 6 X N E c L g g p g C D x f 0 A g H 8 S r i J d v a 3 p B m S L r t z L g W 1 U f Y Y b p A Y 1 4 R 9 O 2 2 n v 4 + m 5 q V B p T k Z 7 h J 7 x W R X b 4 n u L 0 l q F a t E 5 y L M O E f p K y G V n g O f Q q d d H f 3 S L A W r K + r T b R b J 4 a Z t / m t N d n y z T p H d p 9 Q A d m 8 c q L L L 7 7 w j c D J o U u 5 v p n N i l V 3 7 M O c B E 6 5 b l f w t 8 5 6 J f T o A 0 c / g o 7 0 H z G l X M g 9 S x J K W R 2 D + d m F H h K d W V 6 y 0 K g g H 4 5 N 2 n j q x D F B g 0 A z E K d G h A P r X q o h p I r s s T J J L g L u L E j j H D t + W l J e F U 8 l r E g U r x p D B h t i s 4 h w Z p I Q e D E 9 N y M C l 6 w I V W 1 h a c l T A e O y R T J S E a Q b G B w j E P w N 0 6 B K m b N R f V 0 K u q v K 3 9 Q g 1 U X t V 6 N b V e 9 9 W 1 6 c k y 2 Q d 0 Y + M s a i u D p 7 / f p V D S n e O f Z C 7 X T G w 2 u I y M I o b U y l b W x k z L r a O 2 1 q e s p W V h Y t v 5 3 z + Z Y N S d Y 9 S Z 0 1 a b B m E T G 7 Q p D 3 u q N T D K Z 2 s x C v R 0 y L y / 3 m x K R s S j H H 5 q o 6 u W o n w s x F e V X f U o g s 2 U p K C K l u b U 1 t t i X J 2 z s 0 5 N i 7 W 3 B 0 S z Y p U v f m 4 C 2 r 7 r y T o U 5 t j 6 v v B V s a U x J E R X v u g o h F f 2 9 n K E i Z 8 t p U 1 g V i X A x P t D 1 E C C w D W r P c o F o W I c p o R 0 N U p V n P S K q j 8 + h / k u S T Z w S 7 m d s 1 Y I C L O V 9 4 4 x U r i A n w B J I 3 o l g 8 n P e J B F q O c U T 4 u m Z A 2 u s P 6 b 8 l G u l g 3 k n a H q c D C 1 i 7 e l r E M L t 2 Z 2 Z K z B E z o t h T Q g E 3 r t 0 W 3 E u 7 X R b E 2 Y k x J S j J K 4 G Q p 4 / 8 p T / i O J v a G n V d V L A t 6 c 4 J z s V 5 U a y W b X F 7 3 S b m p y w k I Y E R / M I b l 2 x m d c V t J 2 x 0 t H d C w h H P M 4 6 d t d V 1 T 1 A T 1 / E T o q M G t d F 3 o D m k T U / k S h s 1 7 n g o s c v 2 B e p m J c Q n 5 u d d g I T G R v s u E s l L 4 o + d b c E h c S 9 u w I 7 W D k t E c J E z g y y W U w d H G 2 K C K 7 3 W J A j U L f u i u V V w R 5 X J b q 7 Y h Q d O 2 8 L 8 n M V l G 7 R I l V + 7 M y F i y R n 5 q 8 M i + q w G b W J q U r i 9 6 g Q N V / g E H U I G b x w i T 6 z j A 4 G G 0 l f m T R B C x G 2 R u F 0 j 5 R p O F o C d H B + 1 I y O D z i h E j D N X 0 t c / K I Z Y k 6 2 2 K O O / Q x i + y V o J k 5 L m B f s D 3 8 i c U x T j 8 R l N g y c Q 6 M f u F A k J E H a G Y B E h m U i 7 e 3 p c C i / N z V l n V 4 t H d x A / y K Q 3 h M q 6 n g X Z h M R 2 E a + H i / 9 c S h r k 0 G v / 9 r I T H Z X x y 7 J r Q Q M R + a Q Y m V 0 p m P D G w U H w 8 N S R G T s o i S T e F s I U v x p 2 R 0 + q M S F c 3 2 A P n 0 j e Z a g a E 9 X K 2 k 7 F r s 7 s u P M g 3 d j k X s U W 2 Y F N q j + 5 / e L S W E S R E 5 + 4 s 7 p q 5 y V I W 6 X h g S 4 F a e y y k M b i 1 r r N 6 V V Q f 8 8 J U V y 9 c 1 N C s V 4 C q N m a J G A Y s 6 z s v 1 B E Q l F 9 i j k A I 8 F Y D F p I B E z s X 2 c b E / p J j c m 8 p V U H 5 v u 6 u t t s b W v F 2 0 L u P e x T 7 B y E G F H 3 G k 5 H K w h h w p N W 1 9 c 1 H j H d F v i K w 0 o o S h C b i I 2 u r n b 3 T E t O i Z n K A Q T T W C B A o B + 8 g + z T e 2 t h R g y 2 I X M l 6 n U m + D u b y b p f g P k k X e 4 a E N r H f O i W r S w y k 8 D Z 9 e e R O c n j O A + R U b Z a s v X C p p 5 Z l O A J i T b U J 6 L r U E 9 3 y 0 U 2 t G K P V b T S Y D f R 4 o 0 2 I u I c H R 7 2 1 Y l Z P Q Q v 2 P j o U U G r t K Q p 6 5 h 0 Q 2 k j 3 I d r S w t 2 / d o b l h b c Y 1 e / p d U 1 O 3 b 0 q P V o 0 P L i Y i T a g i R D m N A P M Q w u a 0 J R 6 H i f + 1 F j m G E P 9 g 8 S M U o t I T 0 Y n N p L 7 V D D x I D q L F J q E f q E B G 7 V I K F J 0 T g s O a i U 8 9 Y / 3 C 3 G F i y T g C C / B V v j i 3 1 9 7 d T q C j u N q w 2 C T u w K 0 d H W I d j B P r I R Q b w 2 X 1 O V k 5 0 x I + F A t I T v q C f D l N 3 D 0 X a 4 f r s 6 O z 1 + L Z V q 8 o 5 c 3 l w S E W A 7 R u 1 4 f E s a R L D k P h y 1 G h k U 3 G D u a t s 9 R d u C k H H Z k 0 R 0 M L P P x P T k 2 L T t F 9 7 J U A 9 W H v C A z X Z B 0 k o l Z w 8 f D 6 Y z 1 u 5 Z u l E r t + e z l i n H f W k B k h c 7 g 8 l c v L Q E F Y M L m A 4 h k o V n H x s / Y n O L y 3 Z j T u O 4 s G C 3 1 x d s U 7 A w K 2 L Z y O 3 Y u g g y r H 7 A C 0 q O h 1 g 8 5 T a 1 J 5 o R 9 A F C A M 2 B l E x 0 k j + P 8 e U 4 u Q R D Y k q 8 o j v k h 1 C z + N w j w b w i O m G y m j V p x O R F d S 0 2 M q b H 3 g E O i Y J l 1 F e b 0 u I k R W E q A / s F q M j + u Z 2 d g n i 6 D m F G L n W 8 1 c B + G L R B w t f N F v U R q G Z H 2 g 4 6 C u a x g l 0 O Q / 5 Z P K L n Y 7 O z l I b x R Q O R F Z e 5 V m x M 4 C X e 5 6 I Y t y K N x D K N 7 d K O b W S 3 b F 9 1 J Z g 2 L 4 X B P U I P P n T 0 4 m 4 l L 8 K J m W S A B k s G e X 7 H 1 j T Y 0 8 s L v i y Y d S t n T 5 6 1 p c U V q c V N h z o k F U E q T U 9 e 9 3 A g s v o k C W D M M T 8 U s r g q P 3 H z q u e 3 n l m a k 5 E Z k 9 T Z c 4 0 X k z Y A q z P 5 y 5 y c 6 u T S w O P r 9 K o x U a C 1 K J I K 6 h h m E s 6 d F F M L 9 r D p m K + h E Q P n C 3 u C f T L m J a H o W C K g C w U m a w 9 s a H D Y 1 Q W E 5 I 4 N d T r e q a P j R z W Q w v z q t L W N N d l W Z V t Y m J N 9 I q m l Q c G L x 9 Q A N k 8 0 G v b o h A N J U W L f Y t J s z c 1 t u p + g k Y T W w u q c E 8 T p o 8 c s U l y R E V y U J j 6 s + m F B u H W U / q 4 9 k P 3 r d i v y x 7 Y i r Y g t h G u a O Q x 2 8 y v I D p g a m Z G N q n 4 g 4 q L W f J X H w k + r 3 n X q 7 9 t i j K h d O G S o u 5 D v n n N v z e V t Y m 5 b f U z m U 7 y K O x 5 r x 5 w Q 4 U D 5 f E m 2 j c Z Y t s Y j D z / k e e 8 u X 7 9 p B f V 3 o S r B k M I B V W + 7 h Y r v q 0 t y T u A O Y V f s M M i O 6 S T 4 3 5 J A b c Z p I 1 i M J s H Z B P O 6 L S x A 0 d a C e 5 m 1 Q z I f R K y b m 9 v G j n + M K 8 K s s 6 3 L 5 u a X P c o l q u s P B I t Z U M r 0 C h 0 7 v 7 R i G z s Z D y 0 K E m g G T j L i C b H z W Z B K u B i R 6 Q h m 0 B W / A 9 N w r B A X W e V e q h N Q F r j G g l k 0 E Y w M Q k r o n b k 9 X P N A Y o 7 p Q Z 6 y m j k 4 F s Q W x Q N X J m 7 Y 9 T v X b X a V h C z r z i N 1 o j W R r V 5 1 6 o u s G F 0 0 + t h j 5 y 9 i r G M f s L d P A e S r B l R U G Y h a W l U N 7 7 a V p T U P h N 0 7 a J A E l p E o h h g c 6 B Y h Z l 1 S V K R C C k W 2 Y 8 R Q l U 0 h J k o 2 x m 1 y c c a i a d l Y k n h w f 1 g 3 R C d B z H F J u b y 0 H w 3 e l 0 S B Q P R P A x 9 g 5 R p T 6 U 0 G 4 r 6 d P j 6 u D m 9 0 y c P k M 7 b W t r Q O O D y W j A i X d 4 j A N i 0 i r U F d j 4 v A 2 X k C x i C N 1 J A 0 b k y d l B Z z F C R 5 c 5 K 8 e I 4 g P B I 8 E u 7 v C 9 X I 7 K N 7 E 6 6 / K n u P y U O y q C b C 2 G F B n V m C 0 N z a r r a w X S U r Z p m k D F t i d 9 O a 6 w s e M X F v E R 3 Y 4 M E P S r q 1 W n 1 i 1 z I N s 7 q + V f 1 X 8 k B f F s S R A P J m 3 y 0 7 Y I O x I k P 1 Z g l f r r d b E 7 e k L Z O y W a v 2 4 L F g s 7 f 7 u c 0 / / + K C t G x F N o 7 G U 4 Q R E v r A e w C 0 b N U z c G 7 A g A Q e d 7 U 1 2 6 3 J K S v W S z g I 2 h P F U M q V b H M t Z 3 u y s 9 r S L b K 1 W g T 1 G s X 4 Y W l 2 t s 7 B A 6 x 7 S p g R Z 0 c I F x E 1 d X s h e / z R J 8 V g z d 6 v 7 J U L V C L d 7 J 7 G d z u b c 0 c I 3 j E c G a R J x o Q g D x 5 C y 0 O Q 9 M f C 0 K i I n A 3 p o g l p O z 0 R e 6 o s O C o q U V O C s D f c 4 D k J c E K Y g N A h O 3 S T Q 7 t i Z F A O H t G C 6 o i Q x w V P g a b Q U D B U E A / Y 4 A H H / M 6 6 Q D b i Z q f 6 Z a G Q v v 5 u O E J C e t 5 j G + t U z 2 p Y 9 9 V z 8 C m g n n d k e 2 N b a y A t d O H C m Y u L y 4 t 2 U j B q X Z x H T 0 s / q D O F S z U o 4 7 1 D V p U a Z p 9 Y d u U u a Z D 6 e y U Z R J C F 3 J b 1 9 X U Z G x M P j 4 x b W B K q U Q N S K E g 6 C m / P r i x Y O B V 3 l Y u j I K S K k F N B m t P h x 5 r w O 1 C H h g S c L l 7 X Q N O x M J W 7 Y t V o t M 6 x 8 X F 3 x 7 N r B M y c F N P k i y V b W V m 1 u i Q G s A Z I E p z 5 F h Y 5 5 r M 7 k s I Z h y F o 0 k 1 1 D q m I + 4 S 5 J S 7 E + I G h C / R p J x m N n k V I E v C D v Y 1 I 0 w v B s Z C R h W 4 w e m d X h 8 2 v z V t R 1 7 K 4 j v p G o n W q w 5 y I N C W J F n W I 0 H W w + g 7 H h J p j i Y P 3 W 7 S u z 1 p L x 2 3 7 O 5 6 0 6 v i 3 W / z k x 6 1 / 9 7 b q v e e O i Y X j i 6 6 d 3 s 5 Q / c s k Z d m 3 r Z 0 t C Y Q 6 e / h k u 9 f p f l 6 + 2 0 s S W S I S o k b w Z U K s 2 J A b Y g Z s R g i 6 X m O B k M O L x v L + e p 2 D F m G i n i h y H B I J 2 R r d X c 3 W I v j M w s q p W 5 N 2 8 v g Z E V m v v o u h 1 F d o C y d M V Z c w o Z u 3 b v o 8 F U l h k h K Y O L A I Q N 7 O E Z V f c o b C F k I o g h i Y x 0 u 2 N U m w s N h T R K 5 j z P M A 7 V h a 0 y C o h x Z i B a 9 7 0 y R I i T O F u U A h 2 x K U 0 G Y + k / M l Q d C W x 9 c J R S E 0 8 C C z x y 5 T L Q T N I j B w u 0 N j 0 J 2 v A p Y 2 Y 0 t R k B J T R 0 y X 4 N 3 G y 8 x 0 w v r G i h Q J m n H f I 9 Z B K O x e T 9 2 h x 7 L q w T w o k f m h 4 a G e i 3 A z B t y u C A c C 3 J D 6 I r l 6 W 1 O r + + H p O B K S w P F 9 3 R 0 i z G 1 9 3 r e h k R F n p p h s r m l J i Q 4 R H H M y T B T f u j O h z q D p d T 5 5 h p E q s e G M p W 6 2 H k n n Y R H + + s q y Y 2 J P h S x I w g C o n d 4 g I i c g h n O n j l t K T C T 4 K q K N e X w Z 3 q S Z u T n d v 2 q p d M o Z P S 7 G w a b K q p O 7 2 A R b x 7 Y y q 0 5 Y e I 2 g Q A I t W 1 h J r H t g e 7 H W B k m H J F t n 8 Z 4 e n m p s 9 l z d q H V C Z j p a S P L f b w i e f E k 6 X P Y C i W B 2 s t v q q 1 U x V Y M P 3 N w c d s i W P d y W D x h K 7 a g V x j d p T 1 q s 7 o h / X + 1 R n R u R t 7 I f I 0 l r 3 F 2 2 d W n D l Z O r / t s + c 1 H 3 l M Q 1 Q a p I s N l y e 0 v E H j 7 R 9 g 6 G q j 3 u 6 2 + s O R x G i a B Z C f h h Y 7 E 2 2 Q X A 9 b K Y A F F P 4 D H 9 h 6 3 D X C N C A k h F i u G E 2 t T T 0 S J C w 0 s Y E c E K T j f E P Z 6 t S U T X 0 Z z y H R l x 4 O A 0 w L P m A k Z a u r u t 1 V o F o R r U l / O z 8 6 6 d y a l 3 7 O Q Z j z C X z J H m I X w t 5 M S N C z k e D j K v 4 u b H e Q E s Y e 6 K x Y z T s u 2 C 3 U t g T u L 6 I e 6 y 6 C S w k Z w J R d A I Y U w W b G b a j 6 n C 8 h 0 C r V m / V B L D E b A L N C T M i R 0 T i 3 o G Q o b f E 2 I 4 l o i g / Y g P x Y u I 7 c 3 / J L L B t i K Y A e H X K K E L z e j R u l / J t x / F o R Y 6 d X z 0 I k v V t + F w 3 S S X K w t W S O 0 J Z 8 f C E a 8 M 4 g f X o s 7 X c a l 3 S a e B o S F 7 / Y p s J M G g X V W 2 o 1 v w T 9 A R 7 P v 6 q y / J e G 6 y B C 5 e 1 K 2 Y g 0 Q X R I K T 5 X N Q x v / Z 8 S F r 0 0 C e P D b u H b E j K c J 2 j a F Q s H E x w J C d E M 6 e l F 2 i 6 + K 6 R 0 R S x O P 2 d D 5 L A L Y K G e s e 7 n L v m J S 9 l f W s X d U b 7 x u M g G Z z 2 0 R S R G P m g 1 2 p l o 2 t R / D W o a E I L / I d w d V h P r m n V 4 N s l I W t R R H 4 i j o + L m g 7 Z C s b G 4 I s W V u W A C D 9 N E s J c H K w u h i Y u 7 G R 1 T D H x I x p O 5 t c s c z b T B s Y 6 m C / S 5 0 / Z N e 3 n r f q w q J V z o / 6 s V K 0 w + p n v 2 R b Y q j 1 c 1 v u s n 4 7 Q z W 8 Z v 4 8 J O 9 4 n 2 z a I 8 H y j b X 7 a K h v X i F x p S C 2 t B B a m 0 y z x F z u C n G o + 0 V k O D I C x w / T G i S a Y Y 6 F S B a m L y r S y i P 9 f R 6 a h T M K 2 y A j O A z 8 Q W j h N K C / i L p m j g k p T 7 A z N m u X t P 2 A a C E u A V q v e z U 3 N b u d w j x O p S x h V B S W 2 C 2 K G K W h 9 E 4 Y l C + r 0 T 1 Y 1 d 0 s W 3 d J g i 1 F E L D G C U Y n y Q o 2 M w Z 3 5 Y A Y y 5 D b a 3 j V 0 C p 7 E m 5 4 9 X j H T P B O V / f h v S M Y I O g 3 i X Y Y T 9 o r p n v m c z m 3 i 7 k O d M J x N D d 5 L Y C N e P + w t Q k K Z w b Y 9 x u W Y K L d 0 H J G j A f y w R F B 3 b H J K K E n H z l / E e O O h B v 1 B x E 7 e u S U K o u H b M c z u 5 A H g A m 3 B j W A I e Z h 3 d I s q y I w X K g b m a w 9 + M i j v t H v x O 3 r t r Y 8 Z z 1 d b d 7 x 4 Q Z W e / a J Q M S Q u h p W 6 W 5 q s g d O n b S 0 G I T Q E I k U 2 V I J 2 U H z w q d i 3 j o 6 r m p N s r 8 e v f C A J W i A r m + W E V s R F i f f 2 p 2 Z G R F s 1 g Z H + 1 2 r t U m j k D y E O L 0 O S U e 0 B R E Z 5 F J n S T Q R 2 h B B u + p b K p O o J O G q 3 R c Y i j G a V a e 2 J u w K s i e l j G S P z N 6 T c 2 1 w U J B X H X h 7 c l K E K Y N a 0 o q O Z G 8 l j Y F U v 6 S l N B b O D f c 4 S a C c T 6 2 b B P p d Z q L Q d 1 v l J c v k j v p 3 3 w / 2 o X H / X N h a t o b M b c H B s s 0 d X d a g v p O h 2 q f T 1 u P e y K h 1 t Y T s 9 F i z a 9 z 7 Q b 6 v X m L L T 0 l V M Q w u c 3 d X S 9 O g p Y E 3 2 F C B f U r 3 M z 8 l q F U N S / N 1 W i N e T U F d 3 4 l C L I L N C N F 5 C F l n p 4 X V R x E c C N I y 7 M z O X E 2 X b M n h n j 7 r 1 n 3 b Z X + S / r k O g V g f c e g I s i D S X F a W x Y V E i N k j c p + J Z 0 J 9 I G j m x 1 C b Q K p G M f L c 4 o I l B M e J 0 e v p a P U E O e S z w K n g g b K q P J q J y B x P 4 a D P g U 1 0 y C B 6 b 5 C Q 4 D d d J k 0 t Z C O t x l I g N B S C C a Y J l v 0 E 0 T n 0 F 5 3 i c Y l 8 1 1 f O U 0 9 J + 4 h Z R E M w E 8 4 d C t E i 7 k g T H T E V g V 0 Z e u 7 p x y 9 + / f l v C r Y I A z Z 3 C M J t y T h u c o O W f A o t k r g k D y S Y t b W 9 w 3 o G x k R w W Z u 8 c 9 v x q B u Y G p h C P m N z s 1 M a i J i I U d w v B o h G J E U P w t I q 6 i g Z R 1 3 C 4 o + f P W M p d c D + v m C I u L s k C P j V l 1 6 x g i q O q x k o 2 R R v E M w 7 J c 2 o T t M w a G w c C h I d c W d m 0 l r a U r o / 8 Y N B H n a W u L O u B t y N G i b 8 B B c 6 z N E j 6 F f K I Q G D J d G t z R o Y d f S 0 N A Q b z A H x a A C x W 7 h m y Y G x t s U u e 7 s 2 N j z m H X v r l o h d H e + r U F U j Y u 8 w Z N X f 6 k Q k X 9 D J D k F U p + P J L U E s H C v e 7 1 7 4 v F 8 n e F H 8 g H / H 3 T o V n r X t h Z t i q E X r q V u z 2 c n r t n 1 B 2 k P j 6 d E S l M N 7 9 C y 0 u b c O L 1 R f R 9 R O j 8 M U b 2 O o w 3 O / e W 1 T / 2 O n C K J I q + K O Z 7 6 Q i e + 8 + o I J z O y O C F P I I t j H S Q h C 7 U G b 4 a 1 M N z U 6 J E Z q k w h n j W g F a e F m A p x x I O n u V W l 1 8 u A z R 8 g 4 + U b V w E U x U 1 x 2 G H t F s U 4 s p j G J i t A Q T k 0 S y u q q w F 7 R X z g U F a 2 1 u 7 c P Y V b M 5 j 0 C A e f J s O i M s W X Z D I t R y Q d C B L s n Q N U Y s + I B q O a w S / X B H m L V L 8 I C p u O 7 O k D H e Q v m y W A u I C H 9 h j c Q D c R 5 a D Y E D s / y Z C 8 S M E T 6 o M E d U m q M c c 0 z v r p V w E R 6 J v S H z Y z A z a i f c V a F 3 v u e x y 6 S q 2 F p e d V K h a x 1 d q Q 9 Y B M J j p q T W h C B R + 3 I s W O 6 k S S A G g 4 O n 5 m b E T R M 6 Z W w e U m T a q V s I 4 O D e m i d p E m v z c w L F h U I L e m S 9 C t Z W o N 1 l n t I Q o o K B S + F 5 X X 7 z 3 / t 6 7 Y p l U 8 g r E S W t U u b f O T Z 9 + k z n Y F M E 0 P R a e T u M w y T k i B E 3 J m R h m 1 v b r n b m Y K U w b H A B D P z G e 2 d 7 e 6 m T Z D z Q j g X L 1 o m t 2 v r m z s + s c e 8 E Q O d z w g e i u A I / s z g / V M / j I 2 N u 7 e H X f l I M 0 V O b x w m 7 Y I k u N S R c u R 2 Q 2 M g 5 U h A S S J M 4 r 7 G G s s W 0 g B g O 9 Q K 4 4 v g q x Y / e P e H t Q H e g 6 / 5 t W m r K + t Z D w k 2 i 5 c 8 W u K e 0 r f U G U h n E c T Z I + T z b l T f 1 L 3 D y 1 c q V + 3 L 0 W X L v l d G / r D s y z v k T T 9 w w 1 x C W 8 8 7 X M I i Q d Y o V J F q k Z Z R P 8 B s b k e o L 9 0 e U l 9 C L B 7 8 q n r H k i 2 2 I 0 J b E r z e E m S M x Z L S R i 0 e 3 U 1 / Y D 8 g o T X 8 0 t i y p Z i I h / X 0 b G A 6 9 4 D 4 a S 5 E z N i i 5 T v b e z Q W O k f 2 T m c X m W z 3 B V d 3 r F u w E S i P N 5 C 5 O u x s G s C u 8 y 5 I N t a d E W C M Y G 4 q S G I J 0 6 B x K N A D R M / z 0 G L Y a 4 w b T M d v e A 6 B a p w P Q 3 G / g B F h F r V H z + E L j B e s v w q + w 6 X 0 j X / l H J 0 I D M U U q Q 8 i Z V O u j g n f Y Q v 9 t s Y O O 3 f 6 A c + + y c L A v o F e S 4 s Y k c p b G p j v / 5 s / Y O N H j r p L e X p q 0 h r 1 8 L Z G D Y S Y L 9 3 U Y Q u r O 9 Y s a Z H u b L L X L 7 3 o E I I 0 Y 3 Q s h R R W M C U 1 I k r X P W Y V S d 7 u d v v k x 7 / V G k W k A 7 2 9 I t 5 2 S 0 t D k g R l e X V R K n Y r w P g u a X P u 4 a F h N I q O Z S 6 B i e Z e X f v k e 9 7 j H k D w 9 / b 2 i o 7 X 2 b Y 0 5 + x 0 M G O P N K T N O C Q 2 m X y W d i L H H 8 l c R m U f b m 6 s O e x g E h Y 7 g 2 X x e I Z I p 4 z G Z h B Y P Y s G Y I k C n x k U 2 j i f C 1 t j 3 E f j b g k G 5 8 3 i K 0 R 9 R I K 3 k P q 8 l l F J w v s d h T k 7 E u S o A / T 8 4 G a H l 9 8 t e K E 8 3 f I 5 E U Z E k r e l x t E Y 8 y F n / N a 2 t C B 7 h 3 X 3 t a i 9 M f e Q o U H Y A Q R h g K P n 9 v S M z S w u 2 X W N 7 c y y I K i I q U X j + v f / / k 9 a / 9 g x + z v / 6 C c s J M a b 3 F y 2 h c x m s L J V 1 + f 1 X s H D J k h Y V l 0 J u C Y Q q K q + r 0 o j M x X D E p w 9 t Y 8 A X d a e z S / M 2 M u v v m g T k z e t s l + w t I x 7 w p C u 3 7 g i V L T j K w G 6 u g R 1 x c C s D q 7 I N u z t 6 H K Y i Y 0 P k + I g g p H o / 1 o u d Z i J g g C i 7 W h i 3 n E o 0 U 4 i / m F 4 G J G x R L u g D N C 4 k K Y q 7 9 / p U x g J b R 1 k W 5 I 5 4 c y F 0 E H 2 q T 1 A Q H + c + n l 0 p P c i D B W N N b j a I s / z k Z E x m x G 0 I v F l V h K b C A n i 1 z L Z o j 3 y 6 K N 2 9 v w 5 e / m V F 2 1 e W g q I 1 0 z 6 M U m c w Z E T k i 6 k v U 1 L S h V l V x x Y n y R 3 v x h l s L v T w 0 s I Y R L 5 O G P U V X d l f D b a L l B J f H H 6 x F F V O I i e Y K 3 V F v M b k X q 7 J d s s H K t X R 7 f b q j Q p C 7 q w i / D G Q M z M H Q A H m O k u S w q x K y C r L F t b O 1 x a x h J N M m b r 7 d L l W 3 b u / A X b k l b D t g C u 7 q i j i Q S B a G Z k m z 3 6 8 C O S S H U + 0 O S N I + q a 5 f L Y Y / 0 D / b a p e x M d j 6 1 E p 0 K k S D 4 G k H 5 k D d D y Z t 7 O p r N v c Z 3 7 G D F A x f c H P 6 i s D r 3 J O c n Q r n U 0 5 G 3 + + B r j / A 4 N N b K Q t t a W Z g m x D T s 5 3 m p j / Y 3 + O 5 C P e 1 M C w 3 r P v p 5 g + i M o p e E 9 S 0 4 I n k p h V E p Z n 2 z 1 K R D 9 Q B h W R L C r Q 5 B r g B y M 6 W b r 6 5 f a F H F u S 9 t K g k h D 7 F F x a 2 t t t K n p J Y 2 z B N P y m i 8 l Y R 1 S W N A I 2 6 O k Z 7 M Z w t z K i l 2 X v X l z 6 o 4 V 9 q Q p J C y J q 8 u V S 7 4 q m U A B 1 h W h e Z I a A 8 K E W s V E 2 L j s E p L J b B h 5 D B N x a b B w k M o Z A d a v e s 3 N z 3 s f l 0 S j E 9 O T r h E o M A X 9 7 x B V d a b w 2 e 0 n v f j s 5 g G 2 s + r L e I E s o D U c E 7 u F Y G k S c a t M A C O k E d A s D 0 E S w l A w Z u B J x J a S 1 n M p r p e O E e c H P b v 9 d n R 8 8 C K V Q Q o w N 9 P W 1 u 4 R A W q f Z 0 w N h + N 2 9 e o t H R / Q t f V i q r x 9 7 n N / Z E s L U 0 a 0 O G E X J L o P h d V Q Y T j i 1 K Q k r L t d d l h m 1 c b 7 + 6 0 p o Y q U Z R s g g V U h C A t J w Z K J 5 Z 2 M C H D R 0 j I 6 C 6 W c L 0 4 k 1 d W O r H o y u 1 6 5 f k U S o G x t 7 S 0 e n Q A e Z o K O u Q n m L t o 7 O w R n t n R r N V j 3 4 3 N c x i w 7 i b D 9 J A 6 W 4 a F x m 5 x b 0 H 3 I e p T 1 T Z f x V K K m K / s V z + 1 O I p P x k W E R S c b z / + 0 K e h C 2 Q z Q 8 9 i U 4 m Z A a 4 D E R x q B o m B i p i O T j H W m 5 s b J h 9 c m 0 n Y 6 t v I O h f G C K z + h z o K n X h o J 3 D m J E V 1 e u 2 P o D W c T e O x g q e m n P x s a P 2 J S Y / s E T H T b c k / L 8 F 9 v Z N x 8 C t F u U I H s t v n 3 4 i 3 4 T / u / e a L b m e N r D p K K C W U Q 9 R O s E + / S I c H 3 E m l s 6 R L C D H n Z F n 8 w v L I j w x H S y M Q 8 E 3 c K i m 7 S u J 2 M s W X U J y W H j u J d e e l F j g o 0 t y a 9 G M A 9 J D o a l z Q 3 b E y L J C G 6 v a z z W t 9 c s r 3 4 u q 7 l s Z 8 O i R I x 4 P H 8 w F l p 3 T 8 K b F G Q Q J c S 7 K W G 6 u j J v P b 0 9 E n S z 1 t X Z L Y H a 4 Q 6 p W C o p Y R c s 6 6 D v 8 S L D B D A 2 8 Y i M h W s Q U T 8 5 M L g n 3 7 m v b y 3 q t l O Q X p z w L x i L 1 H M w D / c D I i C I 8 f 4 6 s 4 h m y T H h q y J E w 7 S V h a d o J P 6 4 N w x L C a X T 8 Y s M N p U r S R r h u S E p f b t U 6 g x Z P T U I x 4 + e t M z W p u W k 3 j f X F 0 T I O U H x X f e k E d G 9 u p o R o e F J Y i J P h J j P y E D N 2 5 F h q W o R W R 1 2 k 0 a v q g f v i Z l I F Y W 3 7 b b g x K 3 Z K Z P 1 a V V M K B q k w a F B r T J W y e B K j g t C Y f B G 7 V f r b W B w w G G D p + P S + / r q m n i U x J w J l 2 C s v W H d F f n K f f F Y K m 3 z s w u q a 0 h Q s E O S l e w 4 u 2 7 / s V 4 L F 3 W D p H R b e 6 s 0 X Y s T 5 c r K u r 5 3 O 8 w l p G p P g 4 T 9 w i Q v z g l P N 0 x b d B 9 y n J O q i z k M F p j h R c N B c b 5 p 6 y 0 M p a a 5 D b V b e k R 9 w Q 7 u s q E G a S u 9 r 2 P 1 U V u 7 9 T m r v E c n c m 5 G 1 M 4 h f a Y 0 3 Q o 7 B B X 1 2 K N n O 6 y n g y X 4 + 5 7 1 q F a o + 8 3 8 t t 1 s y F p l b c / K E 7 u 2 t 7 p n x 8 t 9 O i p J L S F G t D d R A 0 y A E w b G 8 v B G j X d P 3 6 D n q 2 f C l m N F C S t i K + s F f R r j S d l + R T t 9 8 p S N H j n m q O D V V 1 / x v P Y s d S F 9 1 4 H 6 m v 1 0 b 0 3 c E W 3 g 3 A j b Y F + n p R r j 1 i w N x J Q H U R P 8 z t a o u N N Z R Y 0 d T K I d B B r B t B A s 9 D E 5 P e s 2 K V E I 4 y N H b H F u V u O R d g 0 6 M z 3 n 6 7 p 4 4 Q S i e O 4 M v f N s o n B q G s u Z C b I X M z A I e G P 5 D c 0 L c + m A f s Z J F i x l Q Z A E z K i r u E b 0 y h C w O q I i b Q r t 4 V D y Z U d o M c 7 h u b o G Z g y 9 / 3 3 v v c h u D i w a I 2 P R s i R s Z m 3 D K 4 Q t 0 t L Y J I 6 u 9 8 j x b C H j k 5 1 J Y W + C E D U u n p Q / G k 2 4 F M l k 1 i 0 t b d S q T j w 2 1 O 8 Z O y X O p e 3 U M N V K d f S G g K m v z U 3 Z 7 P q K L / p i s d f q O p 4 k V X b 3 w J q T T Z K Y f Z J S G 7 q m Y i w c x K g t C T p c u X X N i Y p 8 0 i 7 d 1 B D i 7 Y j D a m 5 J e 3 6 E O 1 N T l t K A k d t g f W 3 L l h a X n Y H C H h l d 1 e 8 a 3 F i g + p t 0 T k y w 9 e b t m w 4 j Z z V Y L b L d b t + e c s x M o h D S i T E h S Z + w P o Z J c H B 0 d 3 u X M z S B t Q F k K D M + j J u d S W c s e 5 g B K f h f T E L 7 n a E C J 8 r a P Z C P s + K Z q 5 Z 9 U L A Y V 7 w Y g k H 1 i 0 U k s S s a d G 6 s f x d O i a H a 4 h o L F g y q D w 4 L k 7 K 3 K 1 m 7 P r 1 p + 3 n I K y i D O 4 3 u U K F / W S J B J I K v 1 F W 9 R X q u x T t 6 + m x r e c G n D w h c b W U 7 T o 0 T U S S r W z v O a C V p l l u 3 r w l J 7 N n o 6 J h d u n R J E C y h P t 3 3 q H / m M d n o D G 1 L b g q Y j b 2 Z f A 2 b i N y X P 6 h a S W m y B n 0 G b v n 6 K w l 7 E m C y t Q 5 J V s l / S N g X j g D 6 l f R 0 0 C 1 L / 9 E U Z F g K R + I 6 h 3 R z B L k 2 C F 1 V A p T g G k Z F 7 Q 2 J Y T E P G D c K g h F 7 K 6 A Z v H 5 i A D E R 4 0 x 2 K 9 d O G i T m J z 1 n h Z g G f Y R H k X A m n g M y 4 X 6 1 l w c H q / i 5 a n e o K Z 2 8 S G A o 9 g g r a 0 X u 0 k o N b m g R W U w + c W c 4 S f Y 9 / b W I a M W Y L s U Y X W w P H A 6 7 0 i S k Z U 4 k I n Z n 9 p Z + C 6 n j 0 t C C H l o y F l Q 3 g P h U 4 d s L c z Y r W J B q I q V W g 5 0 8 c V 4 D 3 m A 5 2 R 6 9 b d 0 e O s / S 9 7 X N F W u Q h G D j Y a I U w N 5 0 I F g X F y e e G 6 A D O J x l C h s a C E L r 8 V h 5 R i F J R A R Y W U T G e h m Y i 4 5 C g 8 A 8 q H x 3 U B D z p v a 4 O h c R 6 7 A z b E O U D Z R Z R Q y O D 7 l 9 B k O S l 4 8 5 H Q x g m A k m I n E l 9 W C O h g Q o 4 4 J d O T H G v U X j q G c M i I B 6 n U 9 2 O g R R V D 8 + c z C Z v 2 6 5 d N l i x b 9 k 7 e F / a K 2 x v 6 p + / z V P V d x 2 J + l w i Z C X Z x 7 q s b Z 0 1 C E f a c R q h f m w F 6 r r t p Q l + s D v 6 u X D 3 Q 9 L U z c J a h X U n q j 3 i y 8 Z 1 4 v U X o 3 p N h H r p j N W X B q 9 f 2 T c P v l 9 f 8 2 e e O J x m 7 j 8 h j X F U o L / E q y i i y 1 B 4 k 4 J E j Z f m J 6 Z 8 k B l 1 p m h a R L q i 7 D G h Y l a T z S q / s D 9 D M Q i O p 3 1 X O z L i z O I 2 E l f t q P 6 s V Q G y 4 f V 4 A U J 9 c X V d T H n n g g Z + 0 e 2 V i N h V D G 3 n 7 Y F 4 / G + D g + N i j b Z h H v x L q S j D j i F g P / Y 4 B C 8 e y n 1 z n G I H q Z B A P C Z 3 5 y G R W O 8 l y Q o W P U g Z S 6 6 5 n 4 6 T 8 T O u 0 / 6 6 z f u 9 e a 1 Q Q F q o m H R c q H j R 4 Y v j o + M 2 u T t C Z f 4 u 6 r M A + c f E M T b E W b t 1 g B E 7 K t f / 1 N V f F k d 3 2 R 9 k g 5 s J + O b A o s 4 S 4 T w i O h 6 B I + S T U k r V H J i u A O b m Z q 1 q 3 c m b F O M 2 N Y K E + K W P L B p w b y J p W V r Y U / Z f T V O j Y i E 4 j Y t z U B E Q q + M e t Y p C b D 4 l v 5 E K i N 5 Y K S g 3 c G + Q c x H n D t 7 1 j a 3 N r w x J M a k w z 3 K W F p x U 5 o j L i i 5 I w J o l D F P X F + j p C 9 2 B G 5 w t u P v F T y E s f A W E r i J 9 / H I + D G b l 7 1 F n m x m 6 T 0 U R Y R C J / q 8 g 9 7 p V D o P H A 8 u 5 3 e i D y A e m J P j x 1 K y L 4 E W 9 / A U C q d Y z U g a S U u p 5 N N q S y K Q n g z Q 3 s M / b I n w X 7 J Y / R k N J F v 8 N 4 i x f 1 e G f d m S 1 y U N J a 1 D B / X 2 5 P k O a x V D b e 1 I K 4 o A a 0 M L Q 3 2 j v C q i f x N r Q q p n 6 v q l l c L u N N i P 1 g X Q F Q k t w T H S N 2 S p F m m k 7 l 5 7 4 f m v u U O n T 3 D 3 T / / k D + 3 Z D 3 + r v f b q a 2 K S s M 0 v z V h p r + z z N G s r i 3 b 1 5 k 0 b G u 6 3 h 8 6 f c w 8 o 9 Y q I W M n d Q L J U Y D U J f V z D S 1 A D N Q l p A v r j U m c N m y 8 v J y Z U D I i D g T r h U c 3 k y L 8 n 3 a n 7 E b g s a p b A i s i 0 W L N + Q d P X X n n N I 1 Y e e / R x Q d U + X 2 n A P G W d 6 k D Y G x m 4 6 B P o G Q Z i z N B O F M Y N K E e v 1 1 z q z l Z C P c y 5 V X 1 8 A 6 h I Y S w D u y p w P s B s / E b h + t p 5 r F D Q z S z 0 x K M P X c T 1 i 4 3 A g 4 E A L A Y j Z R Z r U f q H e n 1 Z A W l z + 7 v 7 b U n 2 C N C C 2 5 A y D M Z i H o e d O y A u J v U a y S 4 k j Z E S T N p R Z 1 9 6 9 Z L u s W 9 b 6 s B Q S 6 v 1 D I 9 L 0 u w c z u 3 U a Q D Y W q T R + n s E o T R Y v O e y O 7 Z T V L 3 U u R A u s + f Y Y F S a v X z p F J J m U m 8 g Y E T P q 4 + H V J c d M d S + 7 6 i B 1 t n R 8 a h s A O Y 6 N g U r v + c T f 9 4 W F m T s 9 v T 4 c v Z M h g D f P m n D j J i i 7 J E g + a L s N k E Y t E 9 O D I l 0 Z S B q h W f S q b y A v i M j w 7 a u / n K N J w Z F A 5 A I v z + h f r s n 6 p y B E 4 i 0 / U N P 3 6 6 Y K d 9 8 y F C 6 f 3 3 H C f 9 8 b 0 n E H 7 a d w u 9 Z 1 2 K j B + s i T Z 9 5 u E 8 w O G T Z P A w V D C g F R 8 / X c s t v w k A 9 s L E + b m M N A x r 9 A 9 v Y K d n p k a N q i 5 6 N w a 0 + L I r o S c y z v J F x p w 2 5 2 n t 6 h + 2 v / d 0 f s j r Z n b / 0 K 7 / q M G t p e 8 l X D 5 D L I y b t w m Z x r O w m r w R r 3 s K 6 F z Z Q X A I Y 2 2 h x d d m n Q 0 J R I Q Y 9 I 7 e T 8 w l l 3 N O E I q H Z S j C a 4 D w T t O w S A g R j n F b W N 2 T D S V C I H n E E k R i V 9 W e 9 P f 3 S / i m 1 O + c 5 8 6 7 f u u 3 o Z m x 0 V F R b L 0 G 4 K E Z b 1 b g w J 3 T g T i u Y E W a q e f 8 o j C X h Y j C 9 T / h q z N H W j A 9 p H H D O M e Y w E u f W B K m / B E f Q W j U N x T t a k a x R C Y T w m V N H 3 c s H V u X B e 7 o h L k w O t k i z d H Z 3 y H b a 0 U 1 I n C J I J D W 8 I S I E q j E w t + 9 M S b o X 9 F t G n V 2 2 9 k a 2 v 5 G 6 1 D 1 x p a P i G 5 v b b E v H p t d W 1 X F x r x A b X L F R M n F Q B N S y e 0 M h u + 2 5 B 8 q l v G u n k o x d g l y Z n B 0 a H X F p B 4 P t b A t O b e U 8 Y L Z / c E D S c 9 0 W F 1 Y s o X s D D Z i c Z L L R O 0 1 1 Y d K 2 T s b 1 Y P + g L 4 5 k 0 S Q J X r C r i O n b 0 G A T j w j E J e S I d T D M + + A C 3 y E a 2 4 V N 6 G 4 f M Y m L C 5 V C t D y b D N D 5 w c S i C L K n 1 z Y r C T s e X f C E L b X C G N B n 1 U O G A u 7 t t E v k q T D h v R t K W k M i W J Z R K 6 G 6 V s s U f 9 1 6 V w O I i m h 9 7 G y H G K p O f V T Q / Y K B p S A 4 / z S 7 o n 5 9 E w Z 2 1 a X t a H 2 H N H 6 9 B F N F / Y K k l n A p B G m n j x 0 7 J 2 H Y 6 F E w 7 L 4 + N X v H k o L N X / / a l + 3 V V 1 + 1 W K h R c H v B 4 k k y B A k + C b x H d W F C 5 x D R E B f B Y z + x 4 A 8 3 M / 2 D / G c j M u Y 1 X d M A l S S q Q Q 8 4 O 8 i p C N q B m Y D T 0 A P e R 8 7 d 2 A 5 2 X 6 n X m P 2 5 7 / 6 E 7 8 p O X z N 5 z + J Q v I v s D k 8 w a q F c s N m p S R s b H 3 c 0 t S X m Z o w I o H a P H 1 B Q f 5 g G j g B U N z x 6 A X M E c Y w 4 r h j b g D + A e I K g + p 3 r x G O O j l y r q c 2 8 u J Z B 4 P 5 8 R 3 e x Q J X Q J r e h h g d 7 L v I g L i J 0 I 9 F I Z f j c Y S P C q S R 1 R F W T S q q 1 r V W S K S m 4 k X L X 9 c D g o D o m b e c e e N B S a S K 0 N W D C t 6 G Y u F 4 E h u u d p I P s q M 3 E e U p a Z H l p V Y Z u t 9 8 3 J c O 3 S Y R B j B b 5 2 I j 3 a t c z F q T O h w R D 1 2 V n o S m w n Z C G o 4 K E B 5 J c M R E t m Y g k e 3 w N l 0 n C k r m W v O p 5 a V U a S w e y 9 Q t S k 6 X 7 D F h a 9 s H S 8 p q H s r R 3 N K q + r M J V e 9 U x 0 5 N T G r S 0 w 8 6 8 G I u E + U w e F 2 X 4 E 6 4 P I f t G A j q X Q Y P J C h 7 S F J U k B O a x v i g I k G S G v z n d Y i M 2 / a a n 7 5 D u g Y B 7 x f f 5 5 6 r 6 Z L t L F 1 K Q p N E W C 6 f a D r 9 W r b Q + a 5 m J b 1 o p 9 K J 1 r s V 8 E h k v 4 n O P d M l u q b c t 3 f x e h g L n f 2 5 r R a h q R P b M D 0 t y n r N k 7 r I 9 O n r M / u J 3 P G r f e G 3 B G j v 6 p G E 6 r K t 3 F K v W n n 3 q G f v y V 7 9 i 3 / L R D 9 i N V 6 / Y h Y c e E b p o t 5 s T V 2 1 h V c I y v + 7 O i Y M 6 2 a n N 7 H 4 f T A 8 w y Y w g x G 7 E t g D u A o f Q z u 7 5 E m y a X l k J p j s a G y X A y O Q Q a A c i / B d 1 j N w d H m 0 i 7 Y G n D 8 Q D l G c z v / a u b t 8 d B S h 1 / t R p z 6 n f D K T X e a y O R d g 1 N z U K E T T a n V v X f W X 1 g x c u + H O o 0 y 7 J N 6 V h W Q n g m k b E T v Q D n u k D V Q S 0 U 8 v B J / W t M Q W 6 E x E B n A / s M Q I Z 4 L Q a I 6 H F 9 n U t + A z 6 Y k 4 O b e t 5 I d V m s Z g g 3 2 M P X a x h S S Q v n Y a 7 t K O l U 5 X Y l 6 p d 8 S Q m N G w 3 T 1 S 3 p L 6 k P 0 Y l b k c m U 1 n a w c p Z c t a t i 1 g j + i 2 z g 0 t T t o 9 s M t / t Q P c s l w 9 s d O y k J A 5 e p w Z 1 S p c Y C d f o h u d 4 Q F L 5 z o R i h I W 1 Z Z d Y 7 i 5 n j 0 c R 4 s L s n D q w 2 R t e E T M B J z K q E w 4 I n C 1 z M 7 P u G j c i k t U p L S L q V I I s s v v u c Y J J a A t 5 2 I + O D q q d U u 1 i V p b D l 2 V X k M C + Q 4 K D l b s Y 0 s y W P / L I 4 7 6 z C F D Q N z a g g x k R 1 Q f N x w Q g O c C B v D r k U p D F a j h 6 T q c 2 B F u d 1 r 1 A + g F D B R q K n N h b v c A H q i h 7 K 9 F p u 5 k V 2 5 l 6 x Y q r d 6 y S D S Z o S 9 m w r d Y / b d n Y u I X X X 7 b 3 P Q L 0 k a 2 y H Y R f c W P e 0 b L f z P 5 T M f l T G m z V t b 7 L / t P f 6 L L v + e C j s m N l w 8 Q a r H f 8 M f t L f + X 7 7 O V v f F P t 2 H d n w C O P X b A r l 2 8 J n d T b D / z A 3 7 L L V 9 6 w p b U F 2 U w Z a 9 A 1 r Y 2 t F k + R 0 z t k L R H B 8 o 1 l R w N M u J b 2 y E / H + E q 6 i 0 W J 9 m A a g z l E l u B v M z k v 7 d X Z 0 W 4 R Y i c R r r o P i 0 x Z Y 4 T N g / c P Z w B a g + U W C x q P o 2 f O 2 e T 0 p G z a U Q k 1 C R L Z y G z i t y k m 3 K + r q i 3 S i h q j s j Q t X s P 1 1 S V B 3 a K d O H n S P Y / k m f R J a d n u r C 5 n n H w 5 h m s Y 9 Z c Y m x f f 3 L v s 3 2 W 5 i 7 a h e 3 1 1 m k W S s o E D J 6 p 7 N E 7 7 L j D Q R j A h S 0 L W V V 8 m u j E F Q o 8 / 8 c j F H a n g g Z E h w R s d y G 5 a W N I l K q J D d Z K Q B F X N q t 6 E O o T V u H j Z m L d i H Q g Q K U d 4 j i o a V c c h b b B F c D M T N k I k B a 7 J c q n O B o f G h c + H P H y H N L v N r V G 7 e v U N 3 T f h 2 L x b h v H 0 / K z b V D g F X G K J M V a W l 6 1 / Y M C e e + 4 5 u 3 L l i o g W b 5 w w r z o I d Q 4 x 3 b k z Y 7 1 9 P f q d l Z i C Y s L 9 Q C Q m Z d G m D C L z G j B X i + P 3 r J i V W f F g B p 3 F i y R K I U e e p 4 H W t d i K S 0 v L F k t F Z B R H b U 3 G L x 2 P b Y W n s K 2 N V F 4 H v r a G C A o E E 4 P M I D R J e h 6 N L L 0 F 8 m m M d H a d V Q r P + X e g 0 H p f M M A M V D X e Y f u 7 R a t K y N x b K s V m f 9 8 X c b T t z d g T p 5 s F l 0 R c M N Q 9 G o r I 7 e f z g c O j V o p 7 7 f Y t p 3 i y 2 f h w u 7 U M v 8 / m B K N e f O G b 7 o B 5 + Y 0 3 j P Q A V d W T E C 8 C g X 0 N W E e 3 m K L V + 5 7 k M / v q v w Y h j 7 K I W T r I W p J p X 8 a C Z 5 S c g u G 6 m J B D 1 N d H A c c 2 B N 8 J M s Z + 9 f 6 S k G M p D I G 3 7 g b Q O O R l Z y 6 y f 9 V i k M u c b Y X 2 B b G W Z B q w E v f 8 2 d N 2 4 9 o 1 9 a m e 3 R A g A x Z h k r I N G 9 2 1 i 5 4 N f W G P k + J 7 a m 7 O j h 4 5 6 h P B O d E 1 y 1 i w p e A N n + p B O 0 n o i Q A 9 Z X e X h G i z 6 D w k z c X Y 4 5 1 m Q S T e Y J j I c y a K H 1 A 4 a C C 0 1 d 2 X 2 s H 9 i Y 1 k 2 T / n h J 5 5 7 1 M X M f o b d F F J E O h A k n V s U B J Q M I c d 4 Y l q w L 3 N A 9 B M E i I e m M o G 1 e R 4 w 0 / v n S N c W x A k I p K g Q 3 C R T b 5 g S G L E C G D t 7 2 P d U 5 0 T X i z B E p B W e + 1 1 S c m G P d l D B b e R s N + I Z I j g b e E 6 M S u T t J A M r n A w P d m P 1 l Z l X 8 k m 8 7 R m k j z E 7 B H h Q c Z R j E O q x O b E M G M w T x B I P h b b M T g 9 g i G s L C Z x h 3 p Q h C H o J z t i e 1 O M L M n f o 8 F I S l N G B R H a O 4 g C q R M R z t s H e n 7 Q p v M v S c C U p c n T 6 k B J Y z H W + v q q M 3 9 K R A G B w 7 x 4 r k 4 n N + 8 7 u Q t D + f D o 8 9 p g j a H U k 2 I o E q f c Z S g N E G 0 n n K h W S o l h + 7 Z T m 4 K h D U I D x J / V G I p E + G K o 3 I N 6 T n B P y p X L N + 1 H v j X I 4 U e J V 2 f s D z 9 3 3 Y V n T 2 e b P f L M + 9 w L C z Q i H x 5 Z X t k b C 8 j 0 v u c + a i 9 e + o p g T Z u l w m n b z q 1 a + U D P 3 F f b j j 8 s o d H i D E X O O 2 x J l s G Q D K Z Z s H 1 q b s Z y p Y J w R F V 1 j b o A B D k w x U J b W T A I w d e L z u h D A m A 9 + 6 + O E 8 + 3 u r w o + y 1 w l 5 M m A E 3 H i o d l 3 z 2 x y + 0 c o B p z o C n B f 3 K t x z W m T G q 9 9 s Z l O 3 n m t I 3 K t p q 4 c 8 f 7 i P 4 C T V X 0 T A E 7 z 9 V 3 Y m T M j g 6 N + C 6 X b W I u K T I 7 M n R U i C P l 2 Z H d J h I 9 M Q E u H e b o g + K w U i + E I P O R T I 4 T j g Q s D J 0 5 e + z i 8 t K M G j B n / T 3 d 1 i 0 J U y h U J S 1 a f D v + g 7 q I j Y 6 M u + E V Z A w V x m x I q d M 6 7 c I j T 6 g z z L 1 w s U R Y M D D p E n 9 9 f c P n t V D L 6 6 v r N j I 8 K p V d 5 x I I Z i N D 6 K X X X r S 1 j R X 3 4 o z 1 D M u + a b S b V 6 + 7 F s m K M Y F 2 G X U S C w m 5 H 4 v E c G + z 2 X C b J C e Y F U 8 M 2 h O D t 6 O d H d w X 3 X Y B N j I X g u 3 D Q C M 1 i c U L l l d o Q H 1 p w o E V R a j b 2 a J 1 4 0 T Y W N c 9 q 5 Y R U w 0 N D D o M R Q O f a P g u e y b x o / a e 9 r 9 s P f E T l u 1 6 W X V m r d W a Z 0 V l l x I S i w A V 2 L u W q A E 9 w p 0 d z Q c Z Q U Q x S o 3 m V V Q F w R Q 0 l L h L w + Q M p e M 1 D Q U z 7 B W 2 n Z F q 5 V 6 G q t a F 7 V v H R W y q w 2 Y G h j r 8 X e 3 B C f O 1 h T 7 b 2 1 m 2 8 s p N q 2 z N 2 U G l a D / 6 H b 3 2 + p V p + + o 3 b 9 i L r 8 / Z r Y V t w b W w T c 8 s 2 K a 0 1 c r C p O V l e + 3 l S y K a H Z + c 9 0 0 D J H U 3 l 1 f F 4 K Y + 6 b T t 0 i Z Y S V D U 7 M T Y G Y d Y 3 b I 5 2 5 r a b U U C h 3 4 g 2 h 9 n B R 7 J B Y 1 H X h o X l I C A Y T N x N A m J f M i A R e A x Z j 3 C G r p z + K d 6 z c 1 O C 8 0 M S D M D v 6 r e r w j X l X W h A I 0 5 6 Z w R N W S j Y m O B p 5 5 6 z g g s Y P d L s i w R R f / C q 6 9 4 q r Q H H r h g m 7 o O u 6 + 7 v V 2 m T L O N 9 v R b S y L l W z N h G s D s C N f G S N q O j x 2 V 5 j 5 i Y 4 K a t 2 7 e c l i M t 5 z R 8 n 7 G F Y / A U s d j Q y G g X V s 5 Q 0 k + D w y 0 X y Q E p 6 e r w 5 q k n p m M j a W 6 Z Q e 1 S s q X 7 Y 3 L V 4 V l Z 2 y g f 0 B c K T u o V J H t 0 2 E j g 0 e l K b J 6 M J t 0 S b r t b L i R v r i w L K b p k R 2 y I g 1 S s R P H T k h z 6 s G C V K x 1 E T X b 4 v y 0 I E K d d T S 3 + J L q b m H 0 m 3 o O c J E 1 S r h v s W G Y D 4 p I q 7 D l C x C K y d x G D V Z I 0 m Z g b E D S S k a v Y F d z W o M k y R p 4 m S R L J F G 6 V A c M e E / U q U H B Q d E / 0 O t 2 G + f i 6 P C g X E F b V h q T a K S n u 0 8 a j 4 W C R E j s C L M 3 2 X t S P 3 r Y l U G 5 v f l 1 2 y r N e d g N 2 p r Q p A b d o z 5 S Z y M D 3 f 4 b s / P Z b N 4 E k m 0 0 v i P G P b x Y R U 1 T / Y Z F K I H W W B v Q K I g 4 C L a F o R i o i h j q z c J C O G m t / J a V 1 y Z s L 7 t q 3 3 Z + z + f Y g H y 1 g v Y T n L f n N 4 8 6 Q 9 U 0 V 3 e T b O P q r N B G z p l 0 b r k o Q S W Y v M c c T 8 L K Y s I 0 e c V 3 1 q y i Z 0 Q h V T F h o 1 B C n a B f b 3 O j x l 0 w r B A s Q 6 8 W p G W q I d m c G i M Z F X / 1 B 3 7 A v v 7 8 8 / Y T / + y n 7 I 3 X X v b x S 0 p w M o n L E p o t C U A 2 O C C B T U r 0 R Q Y l b C / s 0 I L Q C F E n L P J c W 9 v 0 H C P s 0 k j V s 1 t b E p x p 2 b 7 N Q g M t V h B s a x P T b Q u q k z q 8 u J u T R k x 5 G r g Z 2 c V o D J w V 7 P a + L 8 a d X V 2 2 + Y V F N y f O n T 4 n X Y Z z C h t v 1 8 I S a l 2 t n R 6 G R E Y l 9 o C O C 8 I + + e R 7 3 U w J N R z Y x M R N 0 X p B 9 9 1 1 7 e n L U 9 R / x B + 6 g 0 I 0 x T Q R n 4 m + C N b E q W + G R 9 s v y v R x + E G S j J 6 e I Y u 0 d D v e J / v r 2 N i o b k r A K z 7 5 i h g v 2 J 1 i a y N v 4 0 e O + W 9 h M S S d U y o Q k c t G z w U b G B i 2 k Z F R y + Q y M i I l f U W o R B 3 M z 8 0 6 f i U E p V W d 1 Z p s t N v X r 4 s Z x P 0 i K l z k M B Q a B s 0 B t q a i m Y 0 t Y y 1 / X N 9 Z V s L O i e y F y 7 w G S 5 1 9 2 x s x M I y Y U u e w Z B r V 7 Q G R g q j M N Q E 1 g I e k k 2 a b U 1 y x 9 a o H O S r I w L O 4 u G q d X T 3 C x W K m u A z u S s 5 O x r 5 L H U l X B q U 1 N G Z X M 7 / v g 9 M m R t 7 W Y B y I 4 A j g x c v G u U m 1 C U 2 5 J r x 3 M r H h i S 9 r B Y b K l m J W X w 1 W 7 q 4 O B v d G 4 l a j g Y d v r 7 D l 7 7 W y M y e 7 U X C 8 V r 7 9 Q S B S 2 L 1 8 z j b + X 5 2 t F m L 2 y n r f P T b Y g f U 1 H 9 j D g 7 r 7 I Y N V q x 0 2 O D r k N k l m Y 8 E a J d F J w l I n w m m U 1 K b / K x J 6 2 K Y Y 9 w k R / 5 6 q u H 0 A C m m Q R i A h 5 q 5 1 p V u t V W g D i N 7 a 2 m 6 f / d y X Z H M R U d H s 2 h o m Y V u Y G x O T t r G W 0 x j B B K R X a H V 4 H R K + Y t M 9 v L I k X t F o C g 3 V 2 7 g E 9 K I Y o V H C M 6 L 6 l m Q X M Q 3 A l M m F x x 7 1 c C X 2 J 2 Z 3 k O H e f v f E E t r E n B I 2 L O C M r K 4 k g O n o a L V Z K Q P 2 7 T 0 6 e t R t + 7 y 0 c D j R a F 3 N H a q P m F n 0 w e 7 x b E v E H t E 4 M M h D c u m N V 2 1 o c M B R F 7 k z E A 4 s h 8 d e B + k E n R 5 4 A 0 F p I C a H f M e O 9 V 7 k A / M T T Y J Z 7 A q I y / K A 9 D E i E r i 9 X Z I i G q m 3 o j q o C B w R V Q w M D z p 0 2 9 H D 5 6 f u 2 O b q p p 0 9 d d o 6 B Q V Z v O b h G j K 6 3 7 j 0 m g x t P C G r N j U 9 6 W u N 4 H U I D o m F f Y X h R / b P O n F 2 Q z x Y s E c g b k V S q L + / x y U W 2 V 5 T M k a J Z s e j g k R y 2 C e I w X w X j A T R N D W m 3 U t D v m u c D t h w L S L w q K A S z I P q Z y 0 U e y E x a G B + 8 m c Q m U 4 q N O Y y m t u w 2 6 Q x K g f W H j p u q V C n r e U X 7 P r q y 7 a y r c E e W b a m W J v t T R y 1 6 O 3 n L L p 8 2 u q i s s e S s k F V V 9 b Q A G N I K 3 C 2 S T D 5 H o a i V F S P g 9 2 H / H N N Q 3 H h 3 l 2 G Y o M v / 6 g i Y b W F x n l z A h e G Q u J v v G 3 5 + / p u k 7 2 2 2 m r 7 0 j D B 9 Q d 2 v P P A T n X D r v y Z + q n F 4 + q 2 N 5 Y s V i f t X c q 6 w F z d l o B h v k 7 M w 5 Y t 7 P k E A w w I F q W S z T a 9 v i y 4 i V e r 7 O f F J E R O n L 5 g c z N z 9 t o r r 1 p X b 5 e l p V 3 i E r y v v v 6 6 L e l 8 v H 2 M S Z K l 8 v V x 2 y n t 2 v K q B I y g P B A P j y D S v 0 9 j z E 6 F B E e 3 y B a G o f D 6 4 p b H Q 5 i R 1 k g I 3 p E Y U 8 S l s W y w h m q d D U v 4 e Z S M h C d C j P 2 T c Z 5 U 9 M y F Z S J l E t J g s v N 0 n A j 6 k 6 d O W k t r m + h w W g I e N 7 g Y V Q K k S 7 T S J H p k Q z n s u R d f f s V a 2 p P S y H o + v a j f N m R 2 A D + Y 3 2 R S G 4 H u R f S E m Y M j g + m b U E 9 f 2 8 W E b 0 l D s j 4 2 l g o 8 K i u y q 7 J 8 1 2 c 0 x O r K g j h U k k e d v C g p v 7 6 5 o p v v S B J k b V 6 d + t A D D 1 i X m G l G n w n 1 G R o Z 9 h z m q p M k B E w S d h y d E x b u 1 i A J b f p M e h D B H X O 3 P B V L y 6 b q E Q Y e H O 6 3 s L T R 6 z e u e 8 A l g x x 4 b E r S Z i R v z P p E 8 v D Q s H v l c L n y j s 0 U F q x Y m V 8 S Q 8 o o F u w j h R i e J p b 3 E y K T k u Z i r o m 8 g L u 7 M p A j C e u S x G s U h A A y M P P N 7 H 5 S E n u n s m h L 8 z n b y C + p / Y E n Z z 3 2 u t V / 7 W N 2 k G m z G 3 / z C 9 b + y p i F 8 u 1 W b L 8 a p D j W w G L 3 R X X f 4 / G 1 d 0 z u h h r U b 4 e e v m 2 h v H 3 1 c c B Q r Y 7 d 9 g S 9 7 i 2 F r S U N K l I x K N / + A B u 9 B V 6 + e 8 v l z W 6 b 2 C A T b Y 2 D D + z Z I x I u T R C 2 f 7 U 7 E 6 v i W P a 1 a r W t 1 R V 3 s O B Q I b S L r U A 9 U F T t j w l N 5 N Q X w B n s z U p V U K 4 a t o Q Y I 9 m Q V K X N J i d v C t m Q M r l e 6 C P q + R v 7 Z W u v r 8 y 7 / Y k 9 x J K b 8 a N n r a t / 1 D q 6 + m 1 h c d 4 J t K i x g l h Z c + c Z X 8 X k 5 I g n s c C Q x g K T g B C i a E K M J G G 3 U 8 y p f g X f i q h R t t L p I 0 d F 2 G k P Y z p o i G u 8 W K 4 f k w n Q 4 e 0 g Z M 1 D x v Z D n m M P r b k g p h o d H f X X z O y s z 1 M l G l n R v C 9 E k r A T x 4 / b a 5 d e F q r a V L 3 Z c l V C T M e Y W 0 u I 2 f A W g n h 6 + v q l u R o d c Z E q A L u X e T T C q U K n T 4 1 c J E E G o T 7 s h 5 r L b f v y 7 Z w k F p K M N E t 5 4 W A y 1 e h 6 d c i y d 0 R j C u d p g O 9 J n r i x J u Z T Q z d k i 8 w s z N n k z L S M u z G p Z L Y q 2 X M 7 Y 1 8 M S d B k b + + A z S 4 s i c h j 7 r R o a e z x Z J g k T 2 E 9 E 5 V k Z 4 M 5 D f h m n q B c n h g S f p X h p z p i R E L 0 5 E L w y A n B t 6 J g X H t b r 6 R z v S 3 M z 9 t m d t O 2 h K l J x J j A V c s g i n m x 6 0 i S H x E M S G h A U u k 2 Q Z U 2 l 6 Z Q H E 4 R 3 M D s Q o 9 T Z W 1 r w t K 7 5 3 S M o z y 7 Y l c / d s 1 u f v 9 X b f q 7 v m m 5 o T V b e u a a D f 7 R I 7 b d + p L O q v P 5 P C S X S 9 + D O c s d 0 j c 0 D e T D z i r l n / X v 2 Z Y 6 q x B 0 A U P F Y C i c E v c y l D T U J h o q q B / l 2 x / c f 4 c N R b m 1 I + m 7 0 e C e w l r 5 8 x d Y f K c P u j 9 X z 8 5 l h B b W B G / n R M i C u t L y Q G B W w 7 r r m O c I s U R i g q 2 C x H h c g U Y I x q r 6 J i R p L / A v W F U Q w 7 D N 6 o 6 Y b t d K G g d 2 u 0 D g L C + r / z N Z I Y 6 U N E b K m j s G Z J O n 7 M L D j 1 p L S 9 J u 3 r h i H a 0 t Q h E d e m 7 M o f 4 S K w / 0 3 O b G Y H k 6 q b 7 b u j p t / M R p 6 x k Y t c e f e q + H P m k A b E 8 o h U l e 5 n 2 I d I B Z 6 v U s h A 5 7 g u E h x O Z h n p C 5 P i J f M t t M 4 i c k B C Y F K 8 d l y o x J U 8 2 q L V X r F y L b F B 3 e v H F D t t N t z z W J E z E k f g r V C f I K 5 R C t g e e a k D U 6 E n u f 5 z L B H 5 G 2 I 5 8 j z q j Q e x 4 + d d G z p I r Y H j x 3 z h N x s G l V A 2 l t B N 2 g M 1 f / u E A F g Q a 7 h V 3 7 u / 2 m k 3 e m 7 c K F h z 0 y g E H 4 w p f + x G Y X F 9 X J u t e F h + z 5 b 3 7 D y E 9 B E n c 9 0 r 0 w g 4 M j 7 v p k X 6 j p q S l B l 2 B X x H S L c L w G F + 3 D 3 k B r 6 o C l D a l Z E R g 5 1 V J 4 7 C S N C H W B q f B o M R F M W j C y f x L + v y r N u b S 2 Y l V B U T Y 4 i C Z j v n i Q + g S 7 t y M x W 6 Q Z I 9 K A Y 9 a Q Y r 8 q 3 V c a k r R U S F R S q B G V / d B D D 9 n 0 n Q l v f 8 v B G T 0 D c t R z J R y u f e / X 1 d 6 A u C n V h G y O 3 2 i x i i B U J S 4 B I Y 3 8 C y e P 2 y d 7 O + z m x o y t C X / X C s w E f R d y z / r 3 Q q N g R A p 6 F 8 F L 0 h 7 I l n O G e v P 2 g Y Z y h g r K t 4 m h g H y b N R v q s H x p c V i C R O e p j r X y 4 Z P 6 r p O c n f R v Y X 5 H y I L 5 q 2 D B Z D Q c s 6 G h U Z u b D 3 I c Y o O w X i m m v g V S E w z L 0 p t o o t V t 5 T Z B J h w F 2 F t A M j R E p c J W r D F b k J 3 7 w i u v W 2 t H v 5 1 5 + D E r 7 U u j p d o k 4 e M a / z 2 7 e e V V m Q e 3 b G R 0 0 A b 6 e m 1 n k 7 z 5 Q d 5 y P H l V P Y j N 7 c j 5 M C y T g r C f V 1 9 7 1 U h o u r y 8 L l u m R V p 1 V b Z 3 k 8 + V u t O p U h Y a W B O E L v p e z 6 m U + l B 9 i d n w 0 Y 9 + q 4 5 X n Q a g G x x S x H 9 O C / I N D w 8 7 U 9 2 6 N W k l m R e t u j c D E 0 + J 9 r E N M F n o E Y 0 7 H m u W 0 L O 6 g F X N x B 6 i n V b E Y N 2 d r X b y 2 D H r l I A g 6 i b 0 0 f c 9 c x H 3 M j u S s 2 t 2 W R d W Z U + R h I N B 2 G P 3 d R E o A Y f s j A B F A O + + + K U v O 0 Q D D k y r k t s 5 a b E Q 0 o C E J R B t y D 1 g a p u 7 v t n M r K t r 2 H N W z M x P S X N k P f j W F / 6 p c 3 F D L 0 u y L C y v a H C X b G B g R I 0 e 8 c j z S H 1 Y T D x i o 4 N D L m m Y 3 w b D E m J E S S b j P s d E e m b W N r H F C K t q C 7 K 7 Y l E G P i w C Y J 5 D j K R 7 t A q a T s 8 v i D h a f Q Y e p w U d p M b Z + N h x I + / 2 0 s K y 7 L P A G 9 V a d 1 Q M G d g D 2 H s r g 5 O 2 1 / Z W w y j y Y q O l y 0 0 2 c D x m n Q e C t a H P W H v s j G X K G V v M r r n d V C t o j E L u v f 6 5 n D D L N + k H 3 Z v p i I O G 6 F 3 I F z D L g R X d h q r d 4 M C + 8 0 I Q x L r B J F d w k s q B v b z W q 3 H Y F U M R w x a U D x 6 D M F R 0 / 9 J u T J q J 6 Q G Y p d 6 J M a N x g L F g D n a d w E P H v k h k z g 2 S n + z 5 b o P h G A l L Z b u W i 7 p W d R F N M C f Y J J T B 5 O p u K O r G f c / g m B 5 W Z 6 f O X Z D 0 F s M L U p d k e 7 c 3 y l 7 d z U r r g T X w r o p w 9 S L z E g G + a E l s 4 X P n z n o / b 2 y u 2 Z Z o g g l 1 o i y K 0 o 7 H j h y 3 u Y k 7 H g Z H v e p U 7 z U J b O i U J S 5 u Z 4 o G W J Z P C m o W n a 4 s L U u g E 8 N Y c p c 3 z q l 5 I R j G n F C 7 8 w 8 9 K E S 1 4 j G C R N 3 A R B 5 I y 5 D Q c 3 p H e B P / y c C R C p y + y w n W 4 6 g Y H x w Q s 0 o b 6 r e m l B j q 4 f N n L p K i l i X A p M n C R g I 3 Q 2 B V d d y u / t g g j X U w O S S 9 G r I m a c F y 5 0 F h 0 V t 3 7 n i + g I W N V d 8 m t E 4 d x E N J 4 4 V 0 I w A 2 L E L 2 y k k l s o Z G + k N Q s e w 2 T B q X t 2 A m o S K o 8 C 6 p 1 M Z U i + B S 0 g 1 g m t X J D h m d / a I T 4 M S a / d W / 9 v 3 S O k H + 6 T E x A D H y z D N B c g Q 8 4 v E h U o J J t 6 L w F q 5 V c n L v q 2 5 N T e 2 s e S T 2 3 u t E X r m 2 9 k 4 x G 8 / b s 5 X l V U v 7 a t K 4 s R V k k y B h q G P T d p d I L K n u F m F X 8 m X b f k B E r v p U F g R 7 X p U G T 2 f s v 5 x 8 3 h 6 O T 9 r J x L L O N d s o X 7 X B 1 O P 2 + s o N K 9 d 8 C o e U X t N Q u 4 J 7 2 V Y E g + 6 l e t f F p e n y G r x 7 S r G m o Q 6 v / c 6 H x F A x M d T b n B K f n y d M J 6 9 P n B i c / I F D h o J I F 7 a E A G S T D L B M Z m D M m g R 1 B / q H B X t b J Z z C P j d U E V H X 1 0 U 9 / r L g t s 2 B h F X a 2 p o 7 J R T 2 R f i y Z W R L L K y u W a b I V E X I R s a O 2 f z K m u y S G X v w g Y d 8 y m B 1 e t I n u j c F 2 0 k u K b l p U 5 O 3 x I R 1 H o V S 1 l i M H z 1 u Z O n 1 y X r Z u S T k S U u w r 6 w Q d r Y n p q l o z M s a u x U b H u g T J L s p x q + z d I J N 4 8 r u x A o c E S T 3 F 6 3 t i Y F 1 D V E 4 r F d b k 7 2 F S d D d i Q O k 4 p q J 3 B T d 3 V 3 i D T z J e S M b b X f f g O 9 k y f 5 m M B 5 R D / A A o X P k C a Q H M R f Q n L X l 9 S s r K 9 b Z z t S J 2 g M t q b 6 E p Y W e e / q p i 9 g V z H g X i 3 l n J L Q L 6 4 v o s D W p w 2 D Z r 4 h T W m Y n i y 0 V t c 2 d r M 3 L n k o x P 9 S Y s o 6 e L r e J m P d h a f L e P k 4 G p M a e p E H R R k a G Z F f d I U 2 f Y 1 0 y 0 k Y l j Q n A J T / 0 k h r P N S F J O p a Q J F q a L F P Y 8 R l y 3 N / A P u A f X q A 7 E 8 T j R e 2 j H / k W W 5 h b s u W l F Z + / w L v m U E Y S l m m A 7 H b e P v y B j 9 j m 2 r Z + U 9 0 K e / b A + Y f F f N u + 0 2 J F n B U T 5 G G 7 0 i V p R j x 8 b L X i d l k m I 8 H Q o g 4 O t P P + K v Y B E L 5 q 4 a 2 Y 3 Q y / Y r v T 6 r d N 5 t Z E s X r g d 1 b y P u B v l g N b 2 x m y + e z E W 5 Z x U P L O U P S r W a a T N T g S r m I o S 4 j h a z a U 8 4 Q Y T U K p q v G o F d d Q 9 / H y f W Z + z P Z L m b v X J S N m T 4 8 H j I j w + M r z V 2 x p d c u O n H z A P v v F L 9 n A 8 L i 9 8 t o b l h T M Y p X s b T F B V P B o W r D s x s S E 3 R C a W F R f 4 a 0 c H z 9 i V 2 9 e t b L q O T p 6 V P C d x a H k G K n a g L Q S m 5 Y 3 d X T b l A Q s W 6 W y l g l H A a 5 q g p G l 6 N 0 W I S c F q Z t Z g j G k 5 4 + M j A m G C b W I o B 8 4 e 8 Y K 2 P K C a a x W w O I g h p K 5 R 3 Y + Z O s d I B h z R d h F Z J Z F F x M w 2 9 T S 7 H N K 2 X L e o / 9 Z I E t 2 L P K M x H Q P 9 u l t F H o h W y 1 r 4 Q g I Y J M C 3 3 J H 2 p g p n j t 3 b v m y E r Q U d j p j X d Q z 2 N q I u V C 2 M U I 7 o Q y K U h Y n x o Z 1 b 2 I x 1 c f S 0 k z j h I Z 6 u y 7 i e m S W G y K C M 9 l 8 D A s L V Y l b E U T O 8 u b q H o G N E Z + s I 2 I 4 G o / Y o q Q J k 5 K o v 2 1 1 P p l q i B L A U 0 h 4 C J K A R B 7 L y 0 s O 0 U i 9 y 6 b T b Y 3 t 1 t / Z Z 5 k N 3 U v q H r c 3 k e s Q N s 6 N O + z T J M I e H h o S 9 B v S s 0 W c w u i L w q 1 I M O y + i d s T e m 5 B E q d P w m D P 8 f 3 A w I C H 0 F R K + / a x b / m 4 L U u d s w i v p b n V h g Z H J Z W k 9 S S N f Y M s t Z W + w E M I n E W Q M J e B A C A Q t l G a C q 9 d S J K v m i F / W 9 X O v 7 / Z U k M b 9 n L q q i C M U 6 q X / Y a q D V 3 u s N F O 2 Z P 3 l N v r e 7 Z d 3 n r L R t Z c U s g G k A 9 I s d G t / 1 S Y d N x P d r 7 D y 1 f O b s p + f Z N 5 v u d x H D S h d 2 S N / d L C k B i q 9 v w D k z l g T 4 x I y E g S I A y + + u q c V Q 8 a f G r h g x / 4 o G z c r 8 u e X b Y n 3 v M e 6 x N 0 M R H j k + d O 2 Y P H T 3 o e E c a P r V Y X 5 q Z t 9 O g R O / H g I / b F r 3 3 Z b k z N W l 5 Q / / Y d Q V + R N N C J c a F h L F b 1 H Q 1 F e G Q z Q i A i p B G A / Y O D Q i B 9 G u c m j Y M E 8 t y c b a 1 v C o L N 2 f F j R 9 T G X c H D n B i n 4 r D r m Q 9 9 i 8 0 L e r M D S F 4 C 3 M N 8 9 A z G n m U g M B s a k h 1 W y N b F 2 q Z d 0 W J B G k Y n + T 0 8 Q l 3 w b k / H C Z A l k J d 5 q i u X r 7 o r H Q 1 3 5 s w Z T 8 7 K x P 7 k n Z t O D z g h 8 B 1 g R 5 L w h 4 l c m K s g h m T 7 2 2 F B R 5 J 4 A i M l E 7 2 P w 1 I Q o a c e f / g i 2 B V X K e 5 k V p w S 4 Y 2 2 2 c 5 s e y x d I t n o e D h Y d a v K 1 g s K 7 I t L S 3 k R Z j T Y T l 6 V x e s B d 7 O e K k i 5 J C n B B K w 6 n 6 S C 3 J P 0 X W R p b R G s I 0 X z 6 v q q d 4 z v R A 8 z N z W 5 9 w m J x I 6 C x 2 T w X b 5 8 W f a W O l Q d 5 E v O J b 0 I 0 a f D k B Z I q 6 Y U L 2 F Y a 7 D V x U 0 7 f + 5 B 2 1 j d l C a M O x M d F f 6 u w + C X S m C a A P t h a X n B b t 2 8 7 o S A N G J h o W f N F W z K i U F z 5 Z y Y e E m d t m t N X R n r O y p 7 q y 6 v f k r Y d N O S p H M 2 o F 2 V w X i z / V 9 / 4 W 9 b 5 u a f 2 P T m v r 2 6 s G 8 3 1 9 R u P Y f M S k R L w E i U q p j 4 h + K X 7 E b 5 h K R 4 1 N b 7 Z U y X p + 1 9 J 9 v s Z r 4 t m I f y o i v 0 r 5 Q T S h B B 1 M p f e Z p o N P N Y v r s 3 V X k 7 Q 4 2 1 H d i Z 3 s D 2 2 6 2 2 2 N I K m r r e V m R D T N 6 + K W 0 U 9 h 0 b X 3 v t F c G h W / b R 9 z 9 n S b x 5 I l Z s l B s 3 L t m q n v 2 R D 3 5 A E F V 2 j / r + j e u X H C Z 1 9 f b b V m b F 4 / V u T N y 0 + d V 5 d x 0 P D 4 9 5 b o q y o C G T + G k J Z 6 A i E 7 u 1 Y O K s 7 B X o L S + b J S I m 6 W W f J z y w E h p C f 6 5 t W M K e z R X s 1 K n T E r q b 0 t 5 7 Q j T E O 0 i o i + C B g 2 y r B M 2 i i Y K 8 g i z 9 B 6 B J b 0 k A M 9 d I R l v m T V l O h G I g 4 u L 6 z Z t S H M J B Y n r m j q 5 d v y 7 b 7 b z q x B 5 X M V t b X X B o z w p w z B U i c F i 3 5 z v + q 1 3 s N v / k w 4 / Y n r R v Q Q z J 3 C Y a m F j V 0 K m j I x e Z 3 S f 8 H t 8 9 M V h E 9 W J v k G l V N R G 0 I I E L a / N l / Y B T N U B w L E k i W R a x I p y M p 4 9 d E L k x 8 B H R y 4 7 r 4 P X F R R G l G o Y O R w L t C f / A Z G w k z b K H D k m 4 O a l 9 G o N N h W p 9 5 M I F e + 9 7 3 2 s Z q e U 5 S T I g S 5 s w 6 / n z 5 9 T x J f f s k A 6 M b D T k 7 l t c m L H r N 2 5 J 0 3 R b e 1 u X O r M t W E q v x s P Y 0 R i L C f V d x A w c 0 e N t Y u K 6 S y 6 I s 6 1 z w I Y E P x Z m b 1 t F A z U 1 u S i o k b L t t Q X r 6 R q 0 P 3 3 + J U u 3 C B p t 5 m 1 u a c N 3 s N u M v B k i x D z K / 3 7 i S f v s l 5 + 3 2 Y 2 y f f i 7 v s + O n D r v n i 3 H 6 / d A P r S F R t o + E t q 0 r x S P 2 F O P 5 a 2 c m b J X X n 3 R K j 1 P v s P L 5 w z l k E / a f r 9 k 3 / m e Y P O 6 7 b f N G H 9 p Y f B N h t J D 3 i M G f f o 9 H 7 K + 4 Q f s l U v X B c s H 7 c j Q E d l P X f b / + 3 s / Z h / + 0 M f s y p X L Y q Z J X d B g v e o z d t t A W H W 3 t 1 q H N E N C W u Y P / v g P 7 f j 4 U V 9 I e m d u U v 0 l N C H h h Y e O c Z S e N 3 b X q I r g 4 u G E U M G 8 b O m i p 8 S + c f 2 a N F i 7 0 M u a 9 3 W L N P + 2 I C D j v L q 2 I g T Q Y m x c t y M m A x l 5 Q K q 4 C k Q y 0 D s g Q b p j S x I A L B e p E / 0 Q w Y F 9 F R X k Z e I 2 k 5 F Q E 8 O y 2 o H x Y i o 2 V K 3 z U C O c E i y L R z t i R h D M P b O 4 4 E v 0 8 e g S p E e e d K I t E P z E j / Z K U C w s L N r l q 2 + I m d B M R N / U u / d R x p B V c k V 7 4 p E L l l A 9 2 N i 6 Q y Y I z L c q m J n D Z H n P Y w 9 e Z L K q T i e j q d r a D o 1 v c K w e h h 9 / b X M t k H L S Q F S a B V V U F M 4 n Y J V 5 L D Q T H j A 0 h u j X J 1 5 7 u n t 9 l W V K h N z f 3 m 1 7 x Z I q 0 e 3 G X V H c z Y Q Z g a t s W U I S E W A f l a O B A 3 3 9 l h U j T 0 7 c s T H B D X I I 8 I x b t 2 / Z 7 M y 0 G q p O F T Q c E i S E 4 W A S V p 2 S v K M k j c T s O P c m T K Z F g 8 b C M q K g W W K 9 K H v N 9 3 y q r / r q 4 1 5 B w Y P 6 u D R d y m Z k n 6 W a O z z Y l z R Y k i D 2 7 N N P S l N H L S n D n D b d n p y x x w Y e s 5 f r X g 2 Y Q 4 W k M j 9 0 7 G k 7 + 8 g z 9 u j T H 1 R d O i 3 d 2 m 7 f / O r n j I 3 a M q U A 8 3 G + e N p W Z b 9 V d 0 r 2 2 Y 7 H 7 M S R m L W m W m V j z l q 5 + 3 F B v n s 0 l E p J k K + m o e K y S b 9 D D A X G r z F U j f d e X u l x 7 c q G z H / u d M Q e P 3 l S R B q T o L l h n / n y F + y R h y 7 Y k 8 + 8 x z 7 1 3 / 6 H L c n u / O 3 f / g 2 7 c f O K R w o 8 f e E h O z 7 Y 5 x E B S P 0 6 C c U s D h 0 R T V W E 3 N j Y b H / y p 1 8 T I c d F v E I G J a G U 3 Y I 0 Q e B R x F 4 + d e y U D f Y O W b K O c W 6 3 4 Z F h E X X c 5 2 m S i a i g 0 o a 0 T E T a q 2 i 3 r 1 2 z t O y X e p E + q e W A V X j f W A r B l q O s c F i Y X / L r m X w G U n m S F 9 W N 5 x G 3 F 4 u z i 0 Z R w r P Z Y T q C n N U O b a 3 A d 4 x 1 U b V e 0 D b 2 N 9 l i S S K T E O p i E w n f J E 1 H f R 9 e 0 f H 4 6 L D X 7 f T J s x 4 y x T I S n o X Q h 9 F J T w Y T D f i 8 1 Y r s W F Z Q q + 5 6 Z / 5 1 i 8 n q x y 6 c u Y j 7 m 7 U / r P v P i J h R c 4 T v h 9 y j w W x 2 R f a M G h C L + j w O j S Z 3 H x O X M A E O D D a G B j Z h X L N 4 k J A V l l K M S 0 M N i O s J B 2 I e o E k d h d R h n 1 s Y C o M U Q i Y E i Q 3 d 2 A T s e 7 / 3 e 6 2 g u m y S r V W 4 G w P 2 + q 2 b 1 i 9 4 w u 5 1 R B k D + 4 A J r K U B X h L P R 5 q n T W l F I C B 1 X Z U G X N 2 Q v S V m Q o N y 3 p / K B t h a n R D h r E q l N 0 k y 4 Z V s t o d E b F e u v a r r V + z 0 2 Y f s 7 J n T I s S b d n t + 2 i e h 6 + N R e + n 1 1 2 1 j k 6 U e K Z u Y n r X F / n m p 4 0 N y 1 t u f S 5 9 y w 3 d u e c u + 8 M I N u z 6 1 b J n Z y x a r 7 7 F S l Z w N 4 k + d d z 3 y h H 2 p 9 4 f t i 9 3 P W r Y p Y R X 1 Y + f B h j 3 1 x K P 2 0 k a T a 6 j D u / p 9 y 3 c h 3 4 H F Q / v 2 H U 9 E B U / 3 L H u P p 6 N c q b O V i Q X 7 v o + c t f E o 8 W 8 l e / H V l + z G r R l p 2 L Y g M k B E v y w N z N q v f / D D P 2 K 3 b t 0 Q k b H 2 K 2 6 X 1 L 8 s B l 0 S o b z w 2 q u S 5 I u W k 5 b B v Y z B H d J Y 3 Z E g A / I T 1 c L Y t o k w 0 b 6 e 4 U g 0 8 u C Z J z X 4 F V u V P b U t u P b 5 r 7 4 o B u u y 8 a F + t 4 / Q S t i 2 0 Q Y J L 9 n Z v T p 2 W X C L 6 H O m W J p b 2 u z S p S u B m Z F I y Q Z L C x 2 t i v 5 K Y h D y 4 V f d f l q V 3 U W g L D t v q G P c 1 v a o b 9 j z U B s x t S K Q 6 j a W 2 N 2 d I 2 y I 0 C V m i I m p H n 3 0 M V + X h 0 v 8 w C p C Z 3 W q 9 6 I d O 3 L E 2 / L Q + Y f s p T e E L i Q M C H f D u 8 1 a s f N n z j o q a 5 K m 3 d x Y 9 b C o 9 q 5 O M e A t q 4 p p Q y e P j 1 z E d d w g + 4 i L W q X q y 8 A o V Y T J L m w j H B a o X P L 0 s W 0 M E b y C q Z Y W Y f f 2 d L t 7 2 R N b R A I b Z q i n n 3 7 1 8 A y y b 7 J y N s j 7 J 7 t F n R 0 J k z + A 5 O 5 5 X w g G b E C j 4 N v v 7 O 1 U p 7 G P U 5 3 1 D o 3 Z F e H d S 5 c v i Q G Z F 2 F l s e y V / n 6 f 8 S a u i g K s a 5 H 2 Y c E X T j b u x 3 K M u Y V Z Y d 6 s R w Z M 3 Z 7 Q t b L n D i T J d J N 0 U 7 u I i Y D T A 2 m 4 a b s z e d s + 9 M E P 6 l j Y 2 g V V S H b J L u H s 1 N E t q E S s 3 8 c + + i 3 2 4 g s v y U j u 1 E A v W f Z 4 3 v d c g u g p D 8 T T d u 3 K m i 2 s s v w i c A R k 5 q 7 Y d P q c N Z V n 3 N M H U 3 2 t + 4 e D C w 7 L s l B a e O k b N j F 1 0 z a b H g y i z b n 4 s L z J U G a 9 s Y p 9 5 B G W 3 U s A 1 h h K 5 1 a q D T a z W h X c m v N c C x / + 2 M f t w Y c e t o c e f t R + 9 3 d + V 0 b 3 l j t v v v r 1 5 y W J B + 0 3 f + v X f W 7 w O z 7 x F + z r a t O Z x 5 7 w p C i r 6 g v h I f X D r m V k U y 5 K Q D F Z f 3 t 6 S p K / 2 c 6 P H b X h g Q F H G c f G z l h b z 7 A E T J M N D 4 4 7 V K o T 8 9 2 e m B O D z l l O f c m O h j i j 2 l J h 3 4 I I r I 3 W a G / r d J T A p D 9 p v s 8 9 c M G Z b n t 7 x 4 N t Q T o b W 2 v S w u u W b m a 3 S t n U a E c J T Z A J 9 j Q B s L j k s X 2 Y f D 1 2 4 o T u l Z U N L 9 u w b 0 B 0 I I i m Z 6 W S c T t x 6 p S 7 w 0 n S 6 S m / 9 P n p R x 4 R D W 7 Q X C s K B u L w Y C k 9 t h P C l 7 C 2 a z I L E C r Q F J s G k v J s d W X F E R J R M y x I Z F H j r t p d 2 R N D P X z h 1 E U q x 5 w B U u C q j P T Z x X k b H R 2 X 1 K 8 E k d y 6 O Q G t T J a x I R a 5 D Q I 3 t g z M w o 4 a 3 K i K p K T V K n b i 6 E n r E D R i X i c m x l t f 3 X B f P R A F 2 w y 7 T P 3 r B M f i R e a a W H 1 J b N f 4 6 K g 9 9 t Q z N j U z b 7 l i Q d L q d Z u e v C P G b l L D t 3 1 u g f w W e H V Y V 5 U R k w Y 7 4 g V B s u J 9 v z d Y H H f 3 w v y U d X a 0 u n Z s T L f 6 P B m r N p n A H h o a 1 H M m p K E K D i s w e h n M F g 0 m X s I / / d O v q m 7 b k p 7 B Z B 8 b I 9 A O p F N C 8 A / B t 3 O Q s Z 2 6 v P 3 C i Q v 2 7 4 4 + Z M e S Y b u 9 t m / n e u t t f h s X v m C y m C O 3 G 7 G m 6 p J 7 + o C c N x o / I M m O b + j N 8 t e 6 v 2 4 v L 9 Z Z s f 1 h 2 U s y r s H N e j K l n N 2 6 a 0 O 1 h K v 2 4 Y d j H o F d S 8 b C W Y 1 t w 9 b U + 4 i d O H 3 O X e A z M 3 f s 8 5 / 7 Y 7 t y 6 R U 7 d m z c 2 P q T 3 f c / 8 t E P 2 8 r 8 r K 0 t L 9 q M N O + 3 f f v H 7 c a k h I 3 G o E 7 2 8 f y d O R E 2 T j I 8 c 2 I s Q d m O 7 g F j Y W h C N n Z M T J f b Z G e V n E l P i Z d F j X X s c h g V E Q / a V 7 7 + g v q 6 3 f 7 Z x Z + w H / x b f 9 m e f u 4 D I r h 5 m 5 S G Z I I 3 l 9 2 2 5 e V V d 4 Z o + H W t 7 J 9 w S B r j S d e O J 0 + d 9 l h P H A 8 v v f x N j a 0 I W S 1 M 6 L n 1 0 k Y + 7 4 N z S 8 z F S m k C b P n N d 1 / U O H N L U j E Q 5 o S T Y H B 4 1 G L S e M Q Q k l g I c y I l b Z j d 3 F C / 5 m y / J H p I x a 2 j p V 2 C s t m R 0 r G j x 1 z 4 k 5 4 c M 2 d 1 b e l Q y O / b x J 1 J M f q m M / C 6 m H d L 9 L 8 m 9 F P n q 5 V 7 L N T d 3 3 q x R a p 2 m 8 V e o s i 2 j j Y j g X 5 J W B K t w W w 5 2 g r 3 I P M x 7 A Z I Z H p K U I X I B B 7 o N p U q 3 6 b 7 s M 4 k E Z V G E 9 E S E c 6 q X d Q i G g o X J H Y O y 6 q Z n W f O C I 8 Z e S u C 6 O N d u 3 7 7 p h q O K z R j y 1 L B e I b Y S R A v D u e T a I U 0 Z 9 h y Q E L e U d 3 k q G Z N E 6 l 4 F 0 Q s Y P + w J B W O i 6 N H j g l e x o X / I 7 a x s i q m a P W U w S z 9 7 p G G x X O I + x 0 h A s 6 e m 1 t w q d g k R p 4 Q s Q 0 M 9 l o y 2 a R + a P D 1 X r j Y 1 4 W 5 0 x t p m 2 6 d s 7 / U M m T 9 a g f l W G e 9 t S T q 7 O o S G w q I X h p i t j B z 2 7 p j R V + 9 i x y 6 V v + g h d R H t V L J r d t K t m o X u s s 2 0 X A 2 W H 4 B Q x 0 q q X s 1 V L M Y 6 i O P S K h I O 5 H o s l Y K F R F Y 2 0 n X 0 C M j 4 / a V L / + p P f f E I 4 F n 7 u p l 3 1 k Q T x u 7 p Y S r I R s 7 d k K 2 Y r N 9 X Y I j t y n p n 5 R k F t H U i 0 E i k b T V g 0 h 6 R C C 6 X 4 8 I f H J q 1 o a F J p j c Z 4 F f S 1 u 3 x r L H N w M n u B a B C A S f m V u y X / n l X x A R R + 2 X P / X L G t d O e / b Z 9 7 u d N H t n S s S e 9 H Q G m 5 s 7 v k a N X R Y 7 O l v s N k H Q i 6 t B 3 K B o g 7 w V E / M T P m m b 1 v 1 9 V Y E 0 s S e y F M f X Y V 7 I 3 g Y q h k V j d B W I B x p j z o h A V l a W 9 8 s W 3 1 x f t x 3 B M 0 E Z m Q u N H h X B e j a Q i w t 3 D Q o 7 k A R C m e x e Z W P 5 E L b k 0 f H j N j M 1 o W e L V i V M m e s q S g j P i 4 Z T z e 1 S G q R E S 1 u z h E g h L 4 1 1 8 s z I R d Q g H U f w I A w y I l X H V p D c U G w v z V D v D E c G W d G 0 e 0 i I a w J r k k 0 o L E J j p z r m C 8 h K l N v O G N v C 7 E r S k q C Q 0 C C I 1 Z O u q K F Z S b e B 4 S G f h 0 B i t O q 6 d T E F B i U u 9 0 l p j o 7 2 N t d I S 4 s L 7 n k k P R d G K Q x + R D i X O p O U E Z f + y s q i M y G 5 + J Z X l 8 T 4 L J + o F 8 O R U 0 + M I b w b q d / 3 5 C v Y Y + u b a 6 5 V F + a X r b u r z y E L a a g I h b p 5 / a q k b t m 6 x f g E / J 4 + d 0 7 1 J t S p q g 4 r 2 H E R I l l W m 2 S n d X W 3 2 Z X 9 a z Y p + / I T k s 5 v K f s J W 9 p h Z a m M 4 s K y x Q 9 q + + 6 K 2 S K P O 0 M V l y 5 b Z X v B 9 o s Z W y l E 7 P e e + o r 9 l 4 0 P + D w M r x p H l X P S U I c 2 V F t L 2 D 5 0 v s H X Q u H 6 r Z W F t X r 7 2 g t X 1 N 9 R u 3 X t N Q 1 + 0 n b z R V t U / w F f z q j e j C 9 L a 0 r 5 s t 2 S 7 Y p g Y v 6 F 8 W x V e 0 6 M j d i c b M Z c f s v a O i V E Y g 1 W K e Z l y L f I G G 8 V 5 B L B S U v F W 1 L q v 2 6 b m l 5 2 z x j 4 n 4 n 6 W F R j c / S o n T 1 / 2 r 7 5 + o v 2 2 3 / 4 + / b C N 5 + 3 k 7 I 7 X n v j t i R 7 w f p 7 O q x B g m 1 d t i g a g M D m V D I q b S j G E t M 3 i h m I + 1 t Y m V d X H V i S d k i L M D H L N A k M Q H t I 7 w Z K I A 7 U M / x K A J B V i 4 2 5 g w D s X p u X z T c / e 0 f V 2 w 2 g n m i C V c N 6 g K e p g x n R R D A R q a G B g q S n X p O g P n 7 8 h F 2 9 f s 0 R U J c E x 8 z c L Q v F R f v h A 2 d I D 6 t D I c g O Z / N s b M P B / j E L H T 0 + c B E D s V I u y W b Y F r c 1 q 8 J x 2 U q E v 5 Q k r c x n n m E u 5 p n I H M M y c i b a W K C H 9 C C O i R i w j u Y 2 j x j f K x f F g G s i 7 K q 9 9 v p r z k g Y k 0 i U R k F L 8 j F M T U 6 5 Z m P 1 J t p v c H B Q H V H 1 x B 9 t 7 c 2 Q o T F 7 n h R j h 6 V O g 5 T J J Z 9 8 v n X j h q 0 L B v W N D f k 8 A H C V u D + c E W E R q s d Z S V p u b K 9 6 o v q b t 2 + 5 N 4 p r 4 5 K c 7 W 0 d g i h E O R e c K H f y J c 9 i 2 i q t l t f g 9 Q 0 M a 7 A H b X N t 2 b Z Z e b v D h t g N + s z g x 5 w J t 6 T 2 L 1 + + b q 2 V L q u b a r X v e Y R w / 3 o L 7 5 6 z h r 1 B 6 0 l 0 2 y t L 0 9 K Y D f a Z 2 9 K s 0 i w H Z X b W M 7 s S f s z K a 5 M Y e 7 r m U A 2 p / L 3 j N + 0 X V t / r Y S x k Z K L g X W V i t x Y p M Z o s 2 z P n c F l r E G G o w 8 s X d x r t r / 2 t H 7 X x s T F p k y k P J o X I H j 5 / z i J i h F x m 3 a 5 J O 7 X E I z Y 2 0 O 8 B x I N D o / b Q g 4 9 Y T 7 e k u M a 4 U A r s z U E d H x r u s 1 s a I z z A T N w u L C 6 5 V w 8 Y y A r v x p Z e n 9 z H S U W + d O a U r s t c + P 6 / 8 f 2 e S u H / / v l / Y 1 s S F L j p j 4 8 8 Y K / e u C N N 3 2 6 v v / q K 7 K F 9 3 y 6 H T L 6 k 0 G a 8 p J b U r 9 0 m i S 7 l v G c b q 2 s + H Y P A x N l A f C H J d j B P 4 h K w O M B g x l 3 1 E 5 E S L O + 4 c u O W H V H 7 c c v P L U x L 4 L X b 6 T O n H K V g r y U a E 1 a U F s M e Y 3 U B z h V M D 4 Q 8 t h k T u i x u 5 R j p G o C V p N b u 6 x b a E Z 3 O L c 2 5 C 1 5 8 7 o K d / Y X x U O N o 6 + z o F 1 z M W O j 0 m d G L h H Q g / V m 1 i o b K y 4 B F q 5 A f g T V E a X E h l I D x h + F I k C l 5 A 7 B N 8 P b g p y 8 J 1 m F j c a 8 O c T W J / V + 7 c l P 4 u 0 + D L + I m c l z n 4 o k j x q + b y T x B h 4 r U K 6 H w T C i T A J H o j L F x a a / Z e d e S g / 1 D b h T O L s 9 Z R X 9 o z L y I K y n V T Z 3 Z / Z 1 r c d N P T s 6 K o W K H 3 s g m H y w P k F x d F 8 Y N y 3 A e F l Q q C i p V f L Z 7 o G / Y g 0 O Z o G a + Y V X S L Z v Z 0 u 9 9 d u 3 K G 5 7 k A 5 f s 0 u K c L + W f E E G y l S a B k g O D / W L Y b Y v t x w Q d 4 9 Z 8 s G l H m p / T 4 O N V C s r Z z k H 7 1 1 + 9 7 s s N s n s x a z s Q d H W G e l Q M o 7 b U F g 3 y o 8 r 5 8 F X L W 8 r m b S i w o w 4 L G q q u W r S j X S E 7 M 9 J g p 4 f E 3 D v E X L 6 p o b b K v d Y v o V I V Q V 5 + 4 7 L V h + O O O t L N K W t / 9 A O m x 1 t c / Y 6 Q r A i 2 g Q Z u 3 L o V a F 4 x d l N d 1 O Z k J / 6 t v / k 3 R X A l m 5 A w W 1 + X v b M i B h s e s 1 M y 6 h s E m y G w V t k b s 9 L u I Z 9 q k P C V x E 4 3 p f R 9 3 3 7 7 0 3 9 k H W K M m 4 L U O + r 3 j 3 7 w o x Z r 6 b C v f / M 1 q 6 t k 7 Y E z J + 3 2 9 I S b D + y E U l b / E / 5 D S o J y m W 1 o N 6 x d A r d T s H p k C I G Z 9 1 U E p H h j X J m 2 x c a P M W e l P 5 i A X n j t t S v S g F t + X O T p 4 4 m 9 f P P m t c C E k K 3 D j i + k Z w 4 C E A L v J H + E D u E W l 5 L y O T V f 1 h I V A 4 v O b q u P j h 8 7 7 t M / r T I R Y H 6 m j M g T S d D 1 n h B Z J J a 0 f / i P f s I R l z M U 6 3 7 Y 7 / T 4 0 V O + Q K w l n b Y t j 7 f K G l t g s u c o j E L l 2 Q m Q i h L T R D Q 2 c x 4 J q V y y s J I i K p F O W V 7 M d O n a H f f P s w t 7 R d I E T I o j g Q B K A h G Z 7 x g e H P I 1 V 9 w b x 0 J c n c S 5 E D U O D Z Z K T M 9 O C m a E f J 4 H S X L 0 6 B H f k Z z N l f E 4 t r W 2 C P 5 s W X 1 c G l A M z w D A B K j p x l S z z U / P q X M k A F Q 3 Y s o q I u K 8 O p Y t S D c k V a N q U 7 u w M I n i i V Y + q J a E u d c c p 5 P k k o V 4 r P n C j b t 7 I F x e K N s Q k f B D g 4 K m U 9 K u B U E o Y f M I K 2 N H 3 R N Z K x j L L 2 1 L q w o C D 4 0 c t c j W F R / I t Y M 2 y 4 X Y h y v Q O g E 7 H d j T q e s + r 3 I z e s H T i d W O f N u F L t t f e c U e O X d a d k z U e l p K g h 2 C Q e q 7 W t m L n L U v f O 5 P 7 E 8 + + 0 V J d b L + t o i A 8 z Y 8 0 G U z y 6 u 2 v S p o U 1 y z j i Z B K j E P 2 7 9 k c g V 7 4 M m n b a F D A q E t b X W l b W f 0 O U H j D c H l I 6 P H L d 3 e q j 5 u t M L W u m c F t j r Z L B p 3 N C c T + Q i z b m m C t D Q / u 7 w / I 3 v p P / z i p y x b q r f n n v u g x j A I P b t 2 + Z o 1 V N Y l A E v W Q 3 5 8 j U d V A p I I l 3 0 J 7 g N 9 m 1 + a J 2 b Z m m Q m a A D c X i J g l n Q K z C 2 u r q 3 7 o k H S l G 1 J g C + t L M s u T q p O M d H V H P J a N N U t u 0 n w X R q X d X h F 1 Q m G Y X 4 T h V B l 2 Y e Y B / r F 4 Y K m I 9 y O F N f l s h h L X c 4 K C 6 4 h s S n b J + E u f + C B 8 / b y i y 8 L C Y 2 6 t x F N v S v h P C S h / N y z H 9 B Q h X 0 K I H T 6 x O B F Y u v 6 B G O W F 5 Z c G 5 F Y H g P W k w + q 4 w g B w l 7 C / b g n F Q s n 4 + 3 C U 5 W R V E A 1 b 0 t K E V + V k Z Z 6 / Y 2 r 1 i Q 8 T C g R g Z D A h g 5 P s V x y a d M p + y R Y 5 p 6 x M y d P G R t w M a + U E E O l B A O W Z a N Q C F p k W Q a 2 E t K E Z B 8 Y m A z s g W A A m q u 9 s 0 1 q 3 O z x 9 z z l r n I W R 5 J 7 g k b f v H H b I y m K I s 6 O t j Z 1 k v p e k h F X P c z c 0 4 F R n b G I 7 o U X E z s g 7 K t P w 7 a y v G K j s i l u 3 L g i K P T / b + r M Y 9 t O 0 / v + S K Q k U h J F i Z K o + 7 R u y f b Y H s 9 4 Z j z 3 z u x k u 0 c 2 3 Q Q B e i R N g 6 Z F 0 R Y N 0 H Z b o I B z o A g a o H 8 W b f 4 p i v 7 T b p L d b b Z 7 Z g / v H D 7 G l + y x r f u m R I o U R e q + p X 4 / D y d o t e u x L J H 8 / X 7 v + x z f 7 / M + x 7 a I e d y z l F t a O / U 5 4 g z l I b s 3 + q E + 8 M Q u n B f P K q m x y L G 8 W y z u 9 8 7 X 0 8 V l G 1 1 b t + x G R u D 7 x M L t l + 3 h q u 5 b u 7 Z V 2 i q l + d w L u d 6 c 2 f v V Y 1 Y R j d t 9 e 8 l O d E 2 + B k P L 1 l d 5 J K + x J Z E T L A l W W U / D l q 1 v F m q a e C 9 v f / 1 L / 1 L c N W 2 d 3 e 1 C A D s e c S W r Y H U t a W V 1 Q Y t X h 6 x S z 7 0 i Y x E 6 4 h 6 2 b b C 9 y 3 b q o j a l / a e G K 7 U 4 Z + n 1 t O D g s V X X N 2 r N d f 3 u c x b S M x Y V l d q 2 U O j P P r 4 t q z 0 r e W m 2 t o a Y S D q h 4 0 r t B T y q z M P Y H K d g R C Y m Z m x S i v T y U L 8 U 5 8 x D 7 X T X D Y e F L u T I 1 9 a T Q i G l k i 8 p u A z 1 R 5 9 8 I r K / 4 l H d 0 k A h v M 5 5 K F n 9 c d 1 P U 3 O L U U m Q S C W d X 9 E 9 d k / P u S 3 D k J Z y R a s q J F s R G d q 0 U F S Z n A Q I R u 8 n n M j / J a + 0 o y N g g R H 3 Z d f O 0 z o c Z A H N A H W h T A C / e H 2 D 8 8 6 l x K J z K 0 b j j o l X k e L U d 6 7 H q v Q s m 7 l N W 1 x Y 0 p + E f 3 7 g d 3 / r N 2 6 U y 5 W H g v p T S r e a o G d + I 1 R N w s 7 U P m 2 u 5 / y G d U 8 e i 6 + Q 1 S Z U e r B z Z G U S + A o p F 4 P I 9 E t b X F z R z y L i L r W C D G t + Q z w Y d U z O d 6 Q k h K n R / n B p m S 3 M z d v I h f P 2 f H 7 c L c j K c t p 6 + k Z k c a b E 5 U J y t 0 P 6 e Y k v 4 M Z 6 X g 9 8 Z v l 9 W c J 3 3 / c S g H k J A d Z n c n r K g w Z y O N Z B G b Y 4 I F F I / l 0 K u d Y i N j U I 5 8 q r 0 Z u g s 7 l J r r t I g k t X m 3 K / d j a 7 K j y O w S h 2 J a E 1 V S C k Z R d n A A q T s b 6 Z P 7 R 4 Q 7 2 N f j Y q n l F o U k + H H B q W l B + s a M N K 7 N b E t D 2 R M q 2 S j i V u c H + G i Y h n W t e 0 Q + W 2 e N i m d 2 h q S a n F / / v 6 Q v W 4 r r N j q / m g 6 Q n s L c G 7 + q o T W 1 x O 6 X P K r K G + z r v j h u U N S w J 0 a y 2 I B F 8 f f p q y t 6 5 f k 7 X f t 6 7 W V m u X I v R 1 9 v h Z 3 F Z 2 2 0 5 3 j 3 V v l P c z k W T L W m R M F p d S l p Z S g j A q s j n b X l s 1 w i j 7 g s A S c 4 t V R G 0 t m b S w I F t u R 9 Z c R u 9 P / / Q / 2 K / 9 5 q / b 8 M W L D v W 2 t S f z i V V Z 9 i I p S o U L J G N t i k T + + 3 v a r b 2 x 3 p Z T y 9 b f d 8 7 G n j y W w S w 0 a Q m K w 4 Z k v E o C h + L I R R J w g l G L L v C U 8 t Q I 8 W j T 5 D V 4 T t A J Z e 1 0 l K J 3 f b n z 4 L G J S Y 8 q c r z D G V N z Q 5 3 2 U R B Z 8 g H P I / e U x A M i f 0 B b v o h S E 8 g g F s B n k / 1 A A A t v S I 0 X T Y e o 9 k U D 2 0 Q 3 J q e m n U P O z E x 7 p S / T X I g h x O t r 5 T 0 j n t Q L L 9 v d 2 f C i z M C l g a 4 b Z y d F e r B S r 2 N Z z a S l G M W e p k O j x 9 n p a Y 9 m E F J f 2 8 x b W W V U y h a y j c 1 t T 0 5 k T / c k b I z h T F I j I s 5 E w i E 9 F V g I s h o O J O h Y L K I 4 z F Y C h 0 a j d Z b R Z p Q K n o w J U w e l 0 K 3 i L q Q / M f U O y 3 8 g O J F Y n r N m A h b y O i g M J c j M 3 o U L k T M W C Q l u V k t B 8 z t + E k 9 P A c a q r M j D 1 N X V W r G U i Z q s Q v + 0 g B Z T G 3 S 6 J w E X V 9 w S f y u j V V W l Z W W Z 6 d 3 u G 9 P c J t 6 k d Z A S x 2 U F g 4 G w L N 2 Z v f L q G 7 5 4 T J n n h H 1 H s C M W a 5 I t K 3 I v / W B 5 x / q i E W M S J O d u e B B P r G z s t Y s X h k S a n 9 n W 3 o 7 F Z H B m D u K f e y g t 4 O d 6 8 a 4 U 6 q x Y 6 1 P W I S E 4 t f W N H R k M W p Y 1 6 p m 3 L K b n w w t v H A j 2 V Z N T K e E J X r O l f I 0 r W 6 w 6 Y m P T i x 7 2 J / e S O c c c y l K w 2 R h r 9 n S j + a l 5 K z k N W p W g / I Y M V u B Q 3 l n Q 9 n R j 2 z q E U h r 1 c 7 L o P R F a w k c V a k 1 N p U W 0 f h e H R m Q 4 a r 3 3 Q 0 i G 9 P 7 9 + 5 Y R N C T x d F f P U i k P k d W e s n 4 M C + D c h 5 b M 8 4 l 5 P z 4 p 0 V 6 x r 8 f y k L R l l s b I S G a 0 p h t 2 t H d o 3 V 3 n f E z s n B R r Q / y 0 0 J e 8 1 I M U C D q 5 g G S 4 U C Y B c u K Y p n f o g n e q y m Y y T j l Q I B A U d I E J I x E Z B Y w l q W k n 0 h M 4 P E m 4 9 F Z k 3 Y k Y S s A 9 a E F b M Y I T c C 5 i B Y 3 x F v G i h F 1 9 8 S W b l + H H O L 3 x x h v + v G N j z 8 T 3 1 r W 2 C R + o Q R I E 0 L A Y Y k U E j h G a J K d i w V G Q j Z 0 d y + d E G A W d m P L N v N W W t n Z Z 8 z J 7 9 O C e e N W 2 B O y 6 b l B 4 W o J K D 4 l S v R a S S u s l T q L b 5 K K P Z X H I O C A 3 j 1 l S O / p 3 U N d h Y B s d S 6 m 5 Y l 7 p o Y T v m e D V 9 s 6 a z c 2 N e U / r D V 3 / 0 p X r 9 u D h Y y 8 + 9 O k T + i I 3 b C O b s m Z h 9 + H B I U s u p L x T a F J w Y U c Q b i W 1 J m x / o M 0 7 F e 5 O y + o X z t A W t L H B k l M t H I G K r O 7 7 R M o b s u m 5 x 1 p s 8 c J g q Y f P v e G 9 1 o T F z i T F J f N b N j Q 0 Y B / d + s j + z t / / D T s / 0 G a l s s A 9 n f 0 u p F 9 8 / w M 9 C 2 l V g r n a J O A p C s X f x 7 K W S 0 s z 9 u O f / E T r L C 5 X E 7 W + / j 5 t I o r E H 5 6 I / 0 C S Z a m 1 1 h e 6 G + 1 q f 6 c F p f i / + 1 u / L a 9 W Y X / 0 J / / R 9 o 6 K r G / 4 v G X k J b 9 z u 8 y e p f s s E K 6 S c c v Z + N S k / f m 3 v 2 W l R U d C F j V W i 8 D o M 5 n 6 R / n C B k W c g k 9 t g o Q Z r T l z N F q Z r c v Y n 1 z W a u p b 7 b f / 4 T + z / t 7 z U u C 4 x Z u r L F h B / 3 E J f V r r 2 9 1 i 4 8 8 e e r J y T b j c B f p Q e 3 J y X C y E U m f p Z X m 3 7 Q M Z r h L 7 5 P Y t j 4 a R 7 k U m d m Y l q X V M y a i 8 a L c / + t j C 2 o N U a l G w P G q t D b 1 G 0 3 9 C 7 z u i A E x 3 J 7 E 5 r e v c H x u 3 5 R x n U w f y L P I C g s E U H N J y m R L 4 Y i k a 9 / b w / q f y g L 0 e 6 i a N a l 9 c a G 9 f i E Z w L y P F 9 F i e l I Q 2 Z d A P s o J I p y K K 5 w W w U n Q i x U R D W T O M K l u z s 7 s p r h 6 x u e l Z j 2 g T k M I b t n v u J 1 F i 8 g C P 5 C U X P a h C t X h g p L f t B s S O r j 9 Y s 2 J Z L c b h r y Q z 4 i O F v g M y C G 4 5 4 D S E n p m Q Q T 3 L 7 Q e P Z U V K d G M l 8 j q b 4 i S F N P z F h Q V r l F U F 7 6 7 I c t P w J S Z u d K w P o l 8 B o / E J b N B k k g F r l f L l f B 6 Z D y j 1 0 N C Q z 2 s i M r N 7 s C W s W m H 0 0 0 O h E B N 6 Q 3 C e c q y H a 5 Z H 5 B w h n U 4 I i k Z k H V v 8 4 L i 4 j I e l H B p M H 5 O 3 a r I W k V U U E z x c H D i V t V u z p e S y 6 V V S I g m J L N v + / p Z n b m z J s H B o W a Z r d X R 2 W V l F x C a 0 w Q w P m 5 2 Z s Y 5 2 u f q D E 2 t o r r O 7 d + / q 8 + P O H Q g / V w t O k C W R k w f / x W p G v I w E 4 7 T n z b W 3 t d j 9 e w 8 s V 3 b u / 4 N 8 B c V 6 M z r l f y c O 6 4 x 5 S H S P u n n n I y v W s 2 Z T G X v 7 n b f s L / / 3 d 2 Q l 3 y 4 Q Y 0 G Z W 5 / c 0 t r n v a K V O r U 1 e Z p F 3 i v j 8 F x K x g A 9 u E t i c U F r W 6 b n O 9 A 9 t O n 5 N n W P g k B 6 z r a m B h s b H 7 X v / / D 7 R j u x F X H p Z F K e Q N e N a K 2 a t a 6 T 4 8 8 t U F Z h Y 8 8 m 7 f G 9 + / b k / h 2 7 M t J v M x O j 1 t X Z b E x B 5 F i D B j X s M x y U c P I v f 3 n T X r 5 K 4 / 9 5 e + e d d 4 3 Z X s 1 t / V L E T X G 9 z w s n 5 d F R F P q f M 2 e q S X C c i B n C v 7 6 R t 8 p o o e i P Y A m B E D w f H W T J V w T G L k q g a c z C O l D g G p d B q I 8 3 W 1 k k J n p w q H 3 M y u O T 5 7 k u o 3 I s q C k 5 c s + H J y 7 0 z Y A / 4 d 2 g I r R V p r Y O a E 9 S Q y K x Y u d 6 e 2 Q E U l 6 U O D J y Q f I S s t m 5 Q i A E m o Q T a m x u t s B L V 0 Z u r A q O p f T C R k E r t B j t Z B P I l W K M / 5 m s d a S 6 x j I i 2 N T C e D F V K b V J Y V e w H b n s Y V n w t J R n U R s 3 f O G C N n P c x 9 H U a Y H b h O l X 5 Z L h Z W T 5 E g l b 3 8 h 5 g a I H q i T J j K 1 h p D 0 P 9 e j h q D Z 6 0 1 5 7 7 U 0 p q M g j H k a b O z w 0 7 J n l W A s q e 0 l P w q s 1 t j Z Y v R S V 3 o B k D d O g h f A o C 8 b i 4 X E y m Z S X W V P C k Z c X o z E J C o N 3 J o W F B O H G e K u H R z l 3 g 2 f g S a 6 9 + r Z 9 9 P E t Q a p 6 K W + T J R N p m x U c 5 D l a W s W l n n x q b Y 3 N f r D H O V j 7 4 I C N J / L 2 J H d k S Z H 4 P 7 j x B / a D H / 1 E V p x x m 2 F Z e P E q G a e 9 M / r J g d V d h / y / r 1 d N C Q 0 U W y r Y b n P p F X s u 3 N 5 / b t D q B I 8 x J J / e v e W F f K 0 S O A J h T y e e 2 8 U r L 8 p b c A y Q d y V 4 8 c o r 8 r Q l 9 u G d W x Y Q n O 7 W c 9 J O g K C G j 3 e R 5 8 D o U R B K t K 2 l U Y Z P / 6 7 X 3 2 u 5 d f u n / + Q f 2 6 9 / 4 x v 2 1 a 9 8 x T 7 4 w g e 2 I M i f X 1 9 3 r r x n Y S n o m W C 6 B F z P P z Z 6 z 6 5 d v S y B F C o Q L 6 2 J x R 2 S E 3 D a k z e h n q m 7 o 1 2 K e S h l e s + V / 9 G 9 n 9 v z z x 6 5 H F 2 6 d N U S s 0 k P g m x v Z K Q g e w 6 n K A u i u J H s l 1 1 5 + K Q M X 1 K G j 9 Q p D D z 7 v p a V 4 n N N 7 c u S o H 9 d N C z k M O A t l n d k V J b m l z w 5 m h 7 2 H Z L r 2 u p 6 6 + 3 t 1 / d d k o m w u H y l 1 i U k u F / l 3 I + A B 0 n P B K z I h C E r g s B X W S W J 2 1 n v R f I 3 5 6 m U e F B u R O 4 g A 7 Q 5 k 6 L 5 U F / / o A V 6 + s / d 0 F N 4 r d G W F I t e z 1 7 z L 5 h A o m F I F y u T A D N G k x o V 0 j L o L k p W O p v D 4 d b g Y L 9 H 7 x a E 1 X v 6 B 0 T k p j w S w m l 1 K b x F n 0 U 4 n U r J b H 7 N i i t F e Y W t y 0 X y 6 Y v O B h B R Y h j x o C A c V g A M / t n T x 5 7 H x Z R B w s B 4 C 8 6 A g G + b 2 r B j b Q T e B E F i u D J 1 L t v i D j U x z g t 2 X O G x W A x P Y 9 L C 7 o H u W Z y q I l T p o 3 G o u 6 J P + j 4 l + 2 f i V c L x u e 2 c 7 q 3 a 4 v I 4 k 1 M T 7 s m O h N 0 p J c n K o J S V h u 3 C x U v u a V d l F Y F U h I A 5 g E R B f / H h L y z e 2 u w W m V T / 0 U e P P N g R r 2 9 y b t L R 0 G H b u v f i v Z R l j Y h g Q Z 2 w Y u P r Z Z Y v i U u I j i y V z c i S d 8 i b V s r i F 3 l Z x q l g K e l C 9 O v o a I p 7 t A z L W C / o f K h n g L t N z T w X 5 j y U s t d J 0 T m m W L b 6 u g Y J C 4 G A o L g G v R u Y H E n R 5 4 Z 9 6 U t f l I A K 0 s u o r O c y 9 j v / 4 H f 0 u Y I u 4 u h n U g S 8 E S l b e z J Q l e U c z h 9 b W A Y L 3 l O q N a B a O y t o n l z b 9 S z u 7 Z 1 N q 6 / X + o n T r a 7 M W X t r o 8 t M Y m V J 6 7 x p d V L M 1 H r K J m b G Q X l 2 L M j V r G c J h m o t n y 0 M V y N l D V 7 D u v K s Z 4 L 4 + w i I 7 A 9 V 1 A g 6 n J 6 x R 0 0 S b i h A j a 5 d L q 9 D r K 4 2 G h X s r X O v z R C M v I z p z G x C 3 j N u z 5 5 8 5 v l / r A U c G 4 O P g Y o I x T D 9 h f O v e r 2 3 W V 6 8 W v C T F L b 2 z k 6 / 1 / M j 5 6 W U f Y 6 k K B u q r Y t 5 D x S a z Q y L y x E d D F x 7 6 f I N D q y I s u A u C E s D o W h 5 S 8 t j T o 5 R D q w G W 0 9 z l p C 8 C Q t Z K 4 E M V R I i l a X X g 8 T q a 3 X j c + 4 2 a d P E W U W X N B u l y e V J 9 Z A X E g x 0 j n J 0 Y m F Z I S s 6 F B x K C U 6 E R E Q 3 H c b A Y 0 6 L 9 I k i 5 j T S o K k 8 Z 0 m r y R U n k / S 3 P h D c o j U Z o X P O s I L a C A I O Z A p s 5 m k L V e f h U C A l O Y l U W 5 L C l B O R 3 N v a c w u F p c a r A i M 6 m 7 v E w R j d H 3 H D Q u 4 h X Z G I D p F z d v n S C 3 5 0 A A x 4 / O k 9 P w 4 g z z C 5 k t B m R G x x e V m K X O 8 k / s 3 X X v H y k 1 U Z B n L k C N K Q R E r j l 7 O g N l z P h 5 F Z O Y x 6 z t 7 L n W F 7 7 3 z M A m d S W n E G v C + k O K i / 3 3 n r V 6 x K x u j m x z / x / L P c J n t R r X s 5 s f s P H 8 o q i s c t z t q g O M T D R 4 9 l 7 O S Z A w d 2 W U o / M 7 0 g C L r h 5 3 + Z T E 5 G Z t c G 9 f p j K X R 7 Z 5 s H U h 4 + G p W h K 7 L b d + 4 6 8 f / v / + O / 2 a f 3 7 o r Q H z p q m H r + z F b E I Q h Q r W S S N j E 9 Z t U V Y a v R 7 3 b 1 v p U V w f u m N l u W 1 y Y w w G A A J u M v z s + 5 T J Q a b a 6 Z n S V Y v 5 G 1 j 5 7 d t 5 Q U i 1 q 6 9 U T K a g Q L S 8 r 1 H q 0 X a W e s x 4 7 Q Q a V k h Z Z y w D 7 K 1 O m T S H I q H g x 0 h E L V S e C J E B a a b Z b Z 7 u f v I 4 2 I z B a 6 K 1 V I b j g r R V Z C 4 a i 8 4 K 7 L D E M e a C 0 3 P T M l u V s X J J 4 X d J y T E R 3 z g A N j k + b m F t z Q E W z w q n H J + a 1 b n z j k b 5 W y / v z n P 9 N 6 b / k Y p b Q o E r 1 O A m + 8 f u 2 G d E M W b t 9 2 9 F C E s t G c 1 X T S 4 o I 4 M 3 L 5 R D 8 k F V K M P d v I p b y x C W 6 O 3 C 4 U 0 T M B 9 D D L q a Q f k r W I j 2 E V g U 7 0 5 S s L 0 4 5 K R P 1 Q v 2 t v c 2 8 Y Z w S J L F J n d 5 / W E D x 7 Y F X V d C T V A 4 x P + X k F o 0 G J z r R K K b 0 6 9 D g g z 1 X h U H R X S k E w g y 8 W i A x 4 q o z L y 2 R p x b / w S i R s o j D U b 5 J V 0 a Y H B 5 5 Q U r K 9 z a A 2 4 V 8 J C l E h c g l p 0 9 v c 2 K r X i l v s 5 d z F n x y e S i l b b W F m V t 6 3 1 x W M B f r m v / 3 X 9 p 3 v / I U X n 3 3 5 y 1 + 2 y 5 c v 2 o 9 / 8 D 2 / J r V H H I 4 D l e F c 3 A v C / P V v / K o g 2 7 J N k 5 g r z n G 5 o 9 J q z 9 Y E a c m a 5 z A 6 5 o W U E P C q y h o b H L h i P / r R D y U Y x 7 L 0 4 h X y N m + 9 8 4 E f h u b l T b Y F 4 5 4 + G 7 X c W s 6 y U l 7 K V 4 a G z + u + D + x A 1 4 v X 1 F u k V g Z P x i E W q 7 K 2 j m b x W n k Y 7 S c l L 3 j 1 O h n F d T p x n g U E 8 6 s t n V n y z 7 o 3 + s B + + L 3 v 2 2 B P j z z M h i 1 t r t u k v M W u 9 n t N n G R u f s 1 K t E e t M i o I f q h C z 6 v / b Q g 2 E o x g t B E j W L e 2 h D a i M X G 2 v D d C 6 d I 9 r C + t W H V R i b 3 z 0 j W P v O W 3 T / W E Z p v r q 8 5 x q z F k E n Y m s l R w 8 H s q 2 K 9 r k E l D I K l G z + L 1 T f g A 9 o i a J n k H q A h B E F o l 4 x y K T k 4 E r 2 l 1 p 3 / q d z R m o c M S X p C 1 I n O i M O t 3 W 6 + T d 5 F y E g U k s A F K o w k n 8 9 E G B e 2 A l b 1 a i 5 W E o K e 8 N 0 G z Z 8 + f e q S X Y B j J 4 v F 6 O N T V F 2 / s C e v u C 3 f S u 0 6 7 I e u / p w U K 6 5 5 E E i X Q m Y 2 U + F B K A o 0 3 C M r d n d M D 0 8 + A r p 3 H 8 j B r F h J H 8 G a S Z E / o p h O Z h H D 7 L o E 2 3 Z i g h r g Y C 0 v L 3 z l Z A o I N w K A 1 C U M m Q w P / X S 2 W e W I u J S N F p f R P 7 7 R 4 W 5 f 9 0 R / / i a B V 1 h p r a t 3 6 Y K E 4 n K P O h j O o k A T E 2 + B K a e B K U S k m B B e B q R J E O N J 9 s z i E z g n n E 8 o n 1 c Q b u o i r / U 0 n G z 4 n J q w 9 M T E m 4 W 7 U o g 2 6 c L z 3 / n s y H u U i 7 m P y S v I S s l S P H t 4 z G u N X R W r t V 7 / + V V m w p 0 a / v 7 f f / Y I W e F V E d k E G q d l h G / 3 l 6 u X Z h g W H f / h / v m 8 N + n k + t + n W F 1 i M Z 5 6 Z X f L M E w 6 x a U W A c H B w y Z n L n b s P J E D b d r R b O L O h k j Q m 4 a d C m t l G r 7 5 4 1 S q k w G + 8 d l 0 C v C 0 v s m C v X 7 u u 9 Y 6 6 t + D g u q m p w e 7 e v 2 v V e h 8 Z / 5 7 5 I a M E f B m f n n f U M b c y 4 8 I L 7 O d 8 B u / R L w 6 2 q r 2 n y P J U S s e x R t F x i f 3 h H / 8 n + / I X P 9 B z P 9 T e 5 g V F Y z Y 4 P O L F j F F 9 n 5 D X b K y L W C w c 9 P U / E R R n c E S t D M m w F K 2 7 v d N T y A g Q U Z T 5 5 P F d Y 4 g c M g h P I w O G b J V u 7 R F e r 0 w e h 8 P e 0 9 N 9 q 9 a 6 0 2 y S 8 y V a a l e L 7 6 N U F J L m J Y v M q U L J q V D g y J 7 D 3 x L 6 6 G u v y X q X y x Q C E l e T b F A K x N e p X k 8 g i e a p H P e Q m M 2 x B 7 O Y 4 f w E c R q b G h 3 m k 2 S L b n A Y z R w y E r w z 4 t 7 r M g g B 4 c c b Z 7 q 5 k H B g q a C J 9 s t T f Q i f 1 9 T V e I / p U 8 G l X / n S V 6 U g h 8 K d 9 Y J K s r i y O B t Y S Q k / 8 M C V A C 7 W 0 O I d g w i z b 2 7 s W F 4 C X B o u F t Z s F 1 Z t l W W g s e G B 9 5 o A W 7 e 3 C n q k g E s x G x p 6 w U Y f P r J r 1 1 7 y E o w t b X i z 3 h c K V d l P / / r H u r d T 2 9 V 7 p + f k W k v o q X c k I c T 7 M c C L K X J 7 v k H c H z N 8 D / Z P P N m T / L N K W X w f o i w P i g X S U 3 p m c q G H g S A j S i k h n l u a l e 0 q 8 g 6 6 w D o G U D 9 7 J g j w 7 L l d u n h B 0 O u m D Z w f E H c 5 F M T J a 1 N L 7 Y n g A N B p / 1 C + M F h q T 5 8 / 9 4 j a 8 T 6 t i n f c q m G Y i I j S L Z f G o r R e i 0 T K t A l 5 V 5 z r r 7 0 m w T t x A W e A G P d M D c / e / p Y 2 W d C 5 b 8 C 9 K H l v w C k Q A 1 D y y u W X 3 S t U i V t x P s b M 2 j o p 0 o G E I p 1 P i 7 s s W 3 N r p 0 c F R z 9 7 L M O 4 5 p C K c H K R i E G 9 F P r S 5 S v W 0 9 N s u S 3 m M G 2 4 p a a B z u X L l 2 z 0 / g M r r 6 6 R M A t y y T u 3 t v f Z v / v 3 f 2 h 1 4 j 3 F Z 4 d 2 8 8 f f 9 w T p 5 e U 1 D x 7 Q E o H U L Y E 1 q y D a K S 8 q 8 R N S y Q q x r P o Q i N x 2 X t + T Q c N I V k F 5 W f + Y n k u G X 6 8 8 9 S R l v l B u S u 4 P 9 v f k 5 W U U K + h b H / R 0 J z w I Q x 7 o v 0 h S L T S D d t t U R E g L t M a F T A k O v 4 t k C P B Q 2 5 L f y u p a G 5 t d l P y E j I R r w v z I L 0 2 E i u Q I H J 7 J G M O z 4 H I E t f D w l A l x X e 4 J h 4 O y d 3 R 2 a E 9 I H I + I f z V 6 h D M g 7 H 0 D w g 7 p D Y s L 8 M E E C Q g C 0 D y Q v K + G + g a 3 2 j X U S s l i g 6 d P z 4 6 8 k I 0 x l F Q 4 U l K B u + X i q + I T r c 0 c x p 5 a Q 3 O j N k / e T x e l a 8 3 x w Z G F g 4 z D y X p R 3 y p T E m S V a m I N N j 0 / b a 0 i 9 B w Q Z 3 P b d v m F K 1 Y u R X k q T B u r q 7 b R 0 f v u 6 Y B v H J h S 2 c m Q b H o I M C g A X l E k K A F H y 5 E t L 4 w f k S s e H B r 0 z j Z E k Q i 3 4 7 U G B / A + O Y 9 m e i m K v M X F 8 x f d q + w K 2 h Y i g i H 3 a J B O S v E f P h 2 V I h A l o 1 5 m R 4 I S 9 k B H Q x P Z 6 5 U e m C g j X C 9 8 X i 2 h Z r q I g I j 3 b A g F Q z Y 1 N 2 5 H u l + 8 P J 7 1 b w s C j o 1 N e Z S J d C b G 6 Q w M k B l S Z u X h a m 3 g j q x 2 h Q 0 L x q E s H 8 g j p O V x y M O D i 5 Z L 8 e Y T G S n O u o R 4 1 S q l p E A Y L D e Z A g 2 C R t Q N b Q t 9 7 G y J k 0 l J O 7 v a r b G e g e H l u s 9 9 N y L k 4 I 2 N P 7 J 1 C X t d Y 9 y V O R 6 L W 1 d r h 8 2 K I y V k 8 E g 5 K x e s + 1 e / / 0 1 r F 4 n P r s z a t / / r f 7 a Q v O Z M Y s 5 i 0 a D g d r H l V 5 d s X n t 6 5 f I L E u I T W 9 U a b 5 9 w I L u B t r g H W M m s W l r 0 g m g h n b U Q X v I w a X P M G i Z X 0 3 p v o c 0 y C b Q k a n u X o 3 0 p U r j U n 5 3 M B p k U 3 W u p H 3 H w z H B 8 e l u Q F Y O M e l 6 l v A x Z F i g Z P I y e 9 g x H O 9 c F f E s 6 P S G 7 g 9 o p I o v I A V 2 u 4 H N Q H c q I s u v r f t Q w O z u j 9 e v 2 1 m c k E B N A g 2 o Q o C C k j o 4 E 3 n j p l R v 7 e X m R w O f l x f p Q r C t 1 K C v p l J H i X q X F 1 1 N r E R N W I a h A y y / i 9 h R 0 Y c 2 7 u r r c P d J k g + 4 x t f E 6 W 5 i f d 8 t P a 6 6 O l m b P K q a H X x H B B 2 F 0 A h m c e R T J G 5 L 4 S O N 4 y i P 4 z K w E / K q 8 1 N z M h G X F 5 S 6 9 8 q b 9 2 j d + U 9 7 r r g T 3 T H A n L s U / 9 J K P 2 V n S e g r 5 h Q w 9 Y y w k f C u q e 6 T l E z h y g c x 1 Y J 4 g E p s 2 J C 7 0 5 P F D 3 x Q 8 E 1 6 K h i 6 k J N G G m Q I 1 D E t c 8 C V S H Z V K F D m W h x M 6 n 5 R S E h 1 M S N i s R L g 8 e K L v Z y y j e 6 V N M I 0 V V 5 a X X A j q 4 v W C c R t u J f N b s u C b W d v a J V x f a n c / v e 0 h f E K v G x K s c i K q Z T Q l O f Z I W Z m n w I R k H W s s L R h J p y e K + 4 g 6 E f 4 n 2 7 y s L G A X R 3 p l q a H g Z o z N r K m t t 4 / u P J R Q l f l a J 5 f F V T v q L J 1 b 9 T O t U g k U 2 S T U T j 0 c f e L n f D F 5 g k U p A h 2 l a B k 3 I m G Z l r L j J Z u 0 N 2 Q 1 E L B i g H U u v W w f / e W 3 L L B J p r U 4 h w R 3 R X v G k L q G q m I Z L M E r e c G G t m 4 Z Y S E W G b z q 6 o j 2 5 3 N + U l L u R s S 5 l g Q z l 5 f H p A p b B v L w Z M c O j n e 1 L 8 U S 1 k 2 t k 7 i T Y C y Q D 2 + W k Z e m L g r I x 1 4 w m J p z J 4 5 b K O 9 A i Z 2 P 6 f P Y a 7 x N R H C W 4 A L k p z g Q 0 j o x Q 7 c Q o e Y s j I R d 0 A O B I m 2 u D K W E S Z 9 D E g O H v 3 g / u B e l P E O D I 5 Z Y S G j 9 a Z U g j 6 T 7 o 7 K c d g p 0 T A 5 c f / X V G 1 t b W W F b E U E J H A r h F Z G y J O R V V V f V a p E P f T N z O d 2 k B I m A A Q K A t c T C M w K F B E Q O 9 u r k r o k e c e p c J A F n u i D R n p S g x 8 b u l h N J I k 0 I P I 3 m q W i N C V L Q Y Q k Y V V / b L K H Z 1 S K v 6 n 3 0 q R C v 2 N q 3 S 5 c u 2 0 c f 3 v R x J o H i Q j K l j J L D s s b m B v N J 3 d I q 6 q B Y c C K T E N V L g i 0 r y b Q 2 k J S n T a u R N + U s i y / g X w V W X c r G R p G F z K A 2 c t S w T H j A J X E H y g Y Y h T I 8 P G D r e h 2 D 5 Y j s D J 3 v t R Z 5 4 l x u z Q l r p T z a i H h E M r n i x m N w e M i W E q v S 6 T J Z 4 o z W r t L 7 B U a r a r y e i k 2 A 0 3 R 3 9 0 o Y d k X 0 Z 5 x 4 V 2 o T t R E e 3 W I a J I 1 s + n t 7 7 K W X X x Q H K B Z v e a 7 3 b o s j N u j 3 N f a L X / 6 1 R 6 u A P j z P 1 N y 8 l 3 7 T f m R s b s n i g n X e e 1 5 8 t 6 + 7 x 2 H O q r z E o a B L h 5 Q T h b m P U O x u S P 6 O n T e 1 S C k Z Z k f Z R l V V W E K d l w U P 2 c z E h N 2 6 e 9 t 6 B O 3 l O G x 5 t z A q q E r W n 6 n 8 Q F g m S w 5 0 9 G p P A 7 r G k S x 6 y n L 6 G T 1 A u K c n 4 + P W K 0 9 s M n g h K d / U 4 q S d l k h W Z L g h / N s 7 J F o X + j i S B o T X Q X H I p y T w g V x i C K m t o 8 o W / k R U m k w G Z I B O x w Q 7 S P o m A A F H Z k o H 4 4 W A f f R n J B T P u S c e L i T Z K A 4 W S Y H 1 j F J k T B M p c h X 6 O Z F g I t u r Q m N E c S m o J O r b 0 d 4 h I x u W V 5 p w Z 0 I Y H q M e e O f t N 2 5 s r 2 d k C Y K y U B K e a r l h b X S 5 F i i 3 l t Y L u d C m v A C N B U k + D V p y J W X J 7 K q 9 8 c 7 b U h U J s Y Q A I e r u 7 p S b O H V L R R l 9 V J A j t b S o x d i z Q z 1 k L W H O E 0 K Y L N q u y K X g l h 6 i u I g R 9 c f i P f U 2 O 7 8 o K B O S A C c k 8 G Z 1 g p u 9 / U M e R r 5 5 8 x f u 3 s n 1 W y f L X a 4 X S 4 Z l 2 O T M T O 6 c D S D c i + t G s U h w P a f 7 I u T O 6 y j J p n o T J c L y E D j B Q O w K x g W l O F e k u M + 1 4 Y e y / l j O n r 5 e r + W C q K Y F f Y p l A E j B o m q T T r O T k 3 P O 9 U 6 P x J G k 6 L d F / F v b W 5 3 r 1 E l Z y s o q 7 Z R k T f G g 1 t Z W + / T u Q z l 7 Q S N 5 r S s v X t T 9 6 J m n J w V F K e 0 u E k w s 9 X O Z V D I h e R P / k i B i y Y E 3 t E n e z O / 4 I a O k V U Y q 4 V 6 Y X L d + C e i G D M / j 0 U d e q 1 U R E u m W p 3 x 1 u F c Q W 6 R a w j O 1 u G z X X r p q o 0 + e 2 D / / / X 9 h k + J z M 1 N T x u y v d C b l w n j 1 x V f c u N 5 / 8 F B w d l e Q q E 2 y E L J h Q e R S G a 2 I 6 M D 4 w o w t C x I P N L Q 6 / F r T P Q T F V Z o E U 6 O 1 M S m 6 j G 5 t t a X S K x L q M 1 u a k w K 1 t V p Y B h S L / 2 j i m S W 8 G U x A X O / M W 4 6 V a y 1 J T v W E V c n Y k r x q i Q w y c 5 s 4 d i H j n A B N 4 S y U A e S V l p P 3 J b u d A 9 q D X c F X f R 5 e G k h N T d O a O D J B D l L A / O x S B o L h b O S d 5 u R R q T 6 G c w P R 4 X M E r a j t Y z o l M k Y 0 V I L p c B K F b B e 0 o 2 Q E j n n t 5 Z f s 9 q 3 b g v M N u u e D g h P S + g W + c P 3 V G / U i 8 C l Z F m q Q G F G / v 7 0 v d x i 2 J l l + e r B t i A M 1 t z b J 8 q S t B Y 6 T T l h t Q 7 2 H r / E 8 P l x L G j 8 z M + M w I i 7 L W X J W a k W C P H F Z 0 P m l Z U 9 S j J S T M F k q g a / w l B 9 a g 1 W J B 2 x t 7 N g y t T B M 6 t Z 1 K Q 0 J Q m W l h C k J c 3 1 d v X 3 3 L / 5 c W B j h O f Q s X 1 w 6 p d t Y I P l n P d C p 4 G i V n R M M p C g S S 0 g m O c E W y C Q t y D i Y Q 4 m Y H 8 W g A h I 8 5 c S 0 E M X y w G t u + Q h r D w 4 N e 2 H d w e G Z d 6 5 l w B f l 3 V Q z k 9 h P e + h / 9 H u / Z 4 v a 9 K X k g k c c + 3 u G p R h z A h O n / h l T C w t S 1 j 2 r 1 7 3 2 d H f Y 3 M K s l K X G h i T 4 F G h + 5 R t f t 7 / 3 d 3 / L l h e W d D 9 J C c 2 m D Y / 0 S Q g z t i 7 + l y a q q i c r k n f 7 4 P 3 3 f G o E K T Z A p U X B a Q o n G Z B H n 3 b W l K a h c K 4 q e W C a 1 N y 7 e 8 / y M j j v v X m d T 3 E Y R + n J 2 L P P / F z q 4 c N H H s a m F L 2 z + 5 z V V l V 6 8 i t 7 R A O e r b 2 t Q h p X R v x M B v X x k 8 f W 0 3 N O E H z F 1 3 I 5 k 7 S V j a S 9 + + I b t r 6 6 Z t U y H C a e R t 8 r s m 2 m B Q t R K I I P g 7 2 d U m q z G i n U s b z 7 0 8 S s X n N q Q 5 3 n b E 7 f t 4 o S 0 D r h m J l T U g a 6 Y k 3 N z l p F t N L P D B 2 t 6 X 8 c 1 u N R Z D 8 c F m N M K 8 M h j y R T k U B 2 A 0 E d z p o I o J B V Q X g d r 0 J y c W N L u / 4 t z y 9 j j i z D b 6 d m p 1 y x C D S Q H 1 g h S l E n x E Q Q J y h Y x 1 7 R K B V q c 6 r 7 I N l h e A j k s S i D u + 7 8 i a M Z a I e P s x n p H 7 w B z M D 9 0 z C F 8 R 8 N z X G r E Q y g P x p j b p 6 J j P W J 2 H M Y 9 + z p E 0 G L u P j I q S W X V q T N J d b Y J A W S N h M R 8 a z 1 / K Y 2 T Q + R y / i Z R i Q i L i J h T K b F I W T N K E / G Z Z c K 4 7 N p H N b B N V K 6 M e 9 g K 4 I f l p A E h c / J X k g t 4 + V O 7 G t f + 5 o E r G C p 6 B o K h y B L G G V G K S D g 9 P 4 j Q k g g g Z 3 Y 2 5 b 3 E J S j b I K Q d 6 V b 0 H o p 1 p b R 8 j e C C x c / I f R K / 4 B i W T z O K 2 j 9 H J a 3 W N a 1 H U f L A t b U N M g T C 7 6 s r z o v u 3 f / g c j u q e 1 u M n h r 0 1 P 5 8 Y K L U q j / 8 m d / Z i N S z P / 5 v 7 5 l x d o Y L F t L U 5 M d y P t X y g P / 9 O Z N c a g 7 E o A 1 e d H n f h Q w v y A O 1 t g h 4 7 J i 1 F 9 d G B n x 8 u v E 6 o o 8 4 K F N T k z b Q 0 G z H g k i 5 1 9 t n a 3 O V R j f U u H c N C 8 I 2 i K l 7 f P e D q / C Q x d n 7 c 7 T S d v V f X J 4 W d / Q 5 I E f Y P z d O 3 f s W I L w b 7 7 5 T f v 4 Z z / 1 X M z 5 2 Q W 7 e e t D y U K l v G T K t j e y 3 r C F P b 9 / 7 7 6 Q i a C q P O 4 r 5 1 + w C 8 M v 2 L 4 Q S f Q o 6 M G e k o j 4 6 w m w z G x B y k 5 t H J F E M m D C 8 u x y Q b Z z s G O T 7 K f 2 s b W m V g Y n a k c n + 0 4 L S N 2 i 4 I / e 6 M t C R z l B v 6 D W y v b P X E E 4 j C d T h c x 1 l G m f j H q 9 v l x Q F K M K / + Z Y h v 1 C 8 V B C o n x 6 d B k 3 5 o i R 7 F v k G S X 1 W l d S s S 5 f v i K 5 J a G 7 1 M L F x x Y S k k D 2 6 J W C v J P 8 C s e G 1 p B K R d o b C O G J D A w l I H T P S q 3 S G 7 J E d 3 B m g f 7 2 r h s 8 A O k m h D z r R c R p e E j K 0 f O n z 4 0 m f 3 Q A n Z u Z F n m e l p U X p p Z w 0 q y y u a n Z o 2 3 8 m 7 a 7 n F b P a t N 6 + n p s b G r M I 3 s t D R 2 2 I q h B T D Q o j M 1 C U A 8 F + S Y q B e R j E H K t F I p D t K D c a S a X 8 m F p B 3 u c s l M e T / k F a U d Z 5 w p E Z Q j R e x S m t t Z o q q H 9 8 Y j L m j a c k S U o B M 0 0 X 3 / r T d v O C O J J e U o q p Y j a 9 E B l q Y / t B 8 r M T k 7 7 + 4 g E o k g 1 1 b Q I T h e i W n h b C R J J p z O y m A y J O z v b s y 5 B P i J W V V r c q D w v Z 0 w k b M L T 4 E W H u 4 d a r 3 n 7 q + / + l X 4 e t n h U P E H e G 2 F Z W V 2 y B c G d B v E a y v x p E j r Q 2 + + G B / h J 5 9 s m b b b p + t S h M T N 2 e n b C U 3 k I n M B X q M f Z 3 t u w d Q k 7 B 6 G n h 0 y 9 b 3 R I y W i W z P K a J a Q M K 6 t Z u / n p b T 8 X o g U y V p l h d l N T E 7 L U 2 l d Z 1 z b t 4 X e / 9 2 0 7 1 9 N t x X r + s 9 N 9 n 6 0 F R 3 v t 5 e v y V g e e v F o m y M R E y u P A i c N f K q j 3 Z I Q p Y a A y O x A N e y F n s E z 3 p n u f k N J U y N u Q F / f J g / s 2 + n z c 5 u T R I z J c T P + n D X O t / o 6 K W o S 1 d p u C l 7 R z J v y f T B B E a R X E F T q C f k i R a A L k x x v i R R h P D L j 3 9 Z N h A L b B t 8 j H x F C Q x Q P v h V z g u a i 9 C u g P D T X 3 t V Z Q D 3 I O Y U t V l V V S q H L x e a K F O U F U + F O p Q c l p / o o c m G g P V R V k v b e 2 t v u a M 8 4 G 2 e T I Y 1 k o D S / W f e 6 c B d 5 + 4 / o N I h v k f 4 X 1 A J R W C G t 5 5 W S x I G B M C 5 J f E 6 H U Z r c 0 N z p x X 5 J n o u D N Z 9 q S C C m o k Z O r Z c M 4 W 2 K A F U I B G V y R 2 6 d g i + + x w o x Q p B E h N 5 D S N S C E b E i Z F g m 3 X 1 s b l V v d d L I Z i 9 b K G t F h p 1 J C / 3 n / 6 Z q Y 0 S s d 6 E a 4 H s G g Z K T w u c U + H q Z I c O A k Q N u n c i s v q / A 6 o m x u T b x u Q 3 B 2 U 9 a r y I J y / V v p n K x e y K p i U m 5 5 Z / I V C e u m R a K d a E s h 9 6 X U a 4 J O N T V R e / X l F 8 U X D 3 W t I z 3 z k Q R c g l 9 U I o + 7 o L / P / M i A u h g a x o y L r D Y 1 t f g 9 E 6 x p E 9 y g D M N H 7 m i D f C q k 1 j S 3 m Z Y X m Z P g x W x k p F / c h b S f A 3 m L O r s 4 O O h W l 4 k S j P G 5 d f u T w n m M 1 o u J g Q e y 9 s C N e L x B m 3 3 i S k t L r 3 J 5 S S A d 4 X V m O z E A + m h / R 0 Z h x q O p P k J V / 6 Z y G t 7 B o X h c n 7 8 h G J e Q I u D d O E o 4 P D i z I c H A i h J 5 H 3 l r / d c 9 B P f e G B W C k Q D v C I 2 U C D p H p F B F U j 6 I + T M Z 3 5 z u 8 0 w W / N 2 X X 9 N 7 y k x M x H M t J y a n 3 C v S b P P B o 8 d u M D j j S Y r v E N 1 l v 6 u K 9 X y S F Y 4 S i n V v x 0 U H L v B k n P i k d x l U S t B J B S N g I R K u n 8 l J 6 Q 6 9 E n x 3 0 1 / H F 0 c c 5 O d R 4 H k s / k U v S B A R 0 d 8 K K d N K c t W j s E R u q U w n Q h s Q l 6 N X C m U c V C x s S 9 k x M s h 8 V E a A P f W z V 3 E n K N D i 0 o K 4 Y 6 1 7 w k B f d 9 u N o x M 9 C H y C B S t h t G b C K m Q p 6 G l O E 3 4 q E e l g R L V j Q N 5 E G M M 7 a P o Y R w k v h 8 G 6 H w 9 m 1 N f F 3 T N R z k A j 9 z M Z O E a N Y G k g i o S b t 2 U p g H Y j g w O 2 m i V L Y s u 1 v U 0 W k + 5 D K A k 4 m i 4 y Q F B y r Y Y G B h w 2 E e o s k M B j X z w e j K 5 L L F K x P C 0 V n Y n s q p Z S c E / Y n 3 R J O p 0 i f C V a l C I t U r G 4 U r S 8 V B 5 h x y o F K + P V U h w t 0 t G B l B w 8 r M + m s y l l 0 f T M J i M i I g j A 1 I p Y r N a 2 d g + k z F F 7 N v b M S 8 z p m b C 5 k R N k E L S Q 4 j / + 7 L n 4 W Y V D B j g h M 7 S q 5 a U 2 1 r L C 6 2 X G 4 I L z E t T V T E q b A 1 + t k H E S t 1 t O O F T h 2 b v l Q c m X u y J I Q h C j J E z J y p k s + 5 q g X p f 4 + 4 m d 6 + 6 S s q / K w 9 N r n M F i t e I s 6 / b Z 0 1 F 7 + f J F e f S 1 A n z R / z L 5 r F 1 / 4 3 X B 9 C V Z 7 7 A 8 U 7 0 n A C 8 K 4 p 0 T l y J k T 9 q T E J L N z C / L W x x b R S z q / J A A T 0 N j i 8 3 N U z 5 R a p u 5 d S / s x E P N a U 3 2 J X Q V V V V S G a J p + x a N k c K U t S 5 Z 7 N T c g n V r L W l 2 u b 6 x L a Q Q E e z f c O i 3 L 3 n I a L 2 S m Y z g 8 a B n o x B s w m t n t X f F 2 j 2 4 I k i E Z p h k L 1 D G w X E H y u R V B w Q z J H s I v 0 + / c E V A 2 A U j 9 b t S P I v k h Y m Y S 3 q + M + 0 R f S g p y y i X Y W r 0 N L m 4 j H R K h j e q f d g 0 W r i R J K A F d 5 n F G x 8 I y t L j H a o B f + d e d m Q A S N f i s L z r X J e N C g Y G X r k 4 e O P I K E D b s 9 p 6 Y X w J c 3 1 D s x 2 Q u h M J e K g Z P E / f 8 9 p Y 3 K N w W 1 I A c v 8 u i i O g l v A P Q r I 0 g 0 Q x k l p M B C + d S n s 9 D q F Q w v B w F L L U m b A O R K M e q W + g X 9 c 8 0 O b n t B F S t j x J n D t W X l V t + / K A 4 V D A D 2 R X 1 z K e K k S C I l i b B U S p C F k S 5 I h I Y I 9 l 0 Q h S b E k R W e w z u W / v 9 C p r F Z A J 2 9 Z 1 j 0 Q 8 I 3 L x j V U U Q Z 7 Y 3 3 r / f Z s Z H / P o D 1 n r e O B q e S P q k U g D C k s h I K b V o Y g b D i / t k A d l u i N h 8 C 9 + 8 A U f t E z O I v 0 A G a d 6 / u I L s n x r 4 l O C E 4 I e H E Z O T T 6 3 n X 1 t g D z w x O S 4 w 1 Q 8 U b e E m d 4 F 9 H e D 4 F K z c y R h I / g w N T 1 p 5 b L e H E H 8 6 M c / 1 H O L g A v q M p 5 n d n p K X r z I + k j h 0 T p B 4 K n a n Z x 6 L p E 7 s W b B 3 s R y U u s Q s q 7 2 N i f g 1 J F 1 C j n A I Q + P z m x m Y s q 6 + 9 p F z M d k 2 M Q L t b c I X j F R T 8 H / l s Y m G c p C d A y j v r m Z 9 y w H u O V n 0 7 N W F S 0 U e N J p 6 l T 7 X l v d 5 C U 7 k P y u 9 l 5 7 9 u S J Y G K v u H N G h r r U E k I w 3 h h F M o G R Y d r k r j g y h X o g h F B Q C q R 9 I e k a y A l w Y o g A e a J Q C 3 5 A l g 1 K R Y S A / e c w l k A G i o L 3 P 9 H P k Q E Q E L C Q h O k 9 X a M 2 1 q x 1 L L d F w W z W l m m G c C 0 M L 2 7 V y z X 0 L Q Y R 2 F 8 c 1 F U E 9 7 x Y V D 9 H y U + F A w + O 5 C A 8 D z L m 0 I 9 r e f A D I y B j E H j l y s U b Z 9 q k p K w n D d g p B T 8 8 K 7 H V 5 S m j 6 Q X p L b H q W m N e E w 9 Q 1 y D 8 q d d x V p P N Z 7 T 5 + 7 J 0 T Y I / c U 9 l / / i T D 3 W j p V K 4 X Q 9 / B 8 V D 6 E f x w s W L u u i h D Y 2 c 9 w P g 7 s 4 O X + R 9 3 S H n U H A Q w t M 9 v T 3 C 2 T G P V E U k A D R v x 8 I U a 3 H g b b Q d I x O i r b P d a q r C l l s n d F 5 m g / J 2 j C d l v O e u y C N u u V S / J 7 W / S v x r X 4 p 8 d H o g b y v y G Q x b K j E v t F Z u T 8 c n C g o p q 9 X a 1 m P t r Z 1 e q k A Y l e x 4 D m C p 2 t 2 U o a m M U X i 4 I W 5 W 5 U c D B / v b N j c 9 L Q / Y a V d f v u Z 8 g t I I l C N U H r G O L n o S j P s h M Z W f k O S s P H L / Y J + + K z Q P J f O D P Y W w 1 9 Y 2 e D v q T D r l A s H B + v P J S W / K 2 N J U 5 8 q W 1 R / S t 4 7 P D j 2 0 S z Y A f J F 6 J T r b N g l m U p Z N / 4 N 4 U 4 e 8 Y k 5 o I e Z J n 8 f i p o e 7 t G v b t / n l Z S n + i E 1 K m X Z 3 8 9 Y z c F 4 I I G F t D a 1 + H M A R A e M 5 a 2 r q h W O C n s a z s 7 P h f A z B 2 x M 8 J 4 N A 8 i a 5 a R T C q X L D u C t j g D x x E C r 5 t n p Z c P h 1 S w t l 6 q I O J O 6 C M K R U 7 F N H W 4 e M 9 Z F 3 n 6 L g k g H j W S k z Q 8 g 7 2 7 v 9 z A c 0 h w c n M L M n z + E p S z J y K A x r i k L h q U i c l S + X f g S k b 0 B C Q b f S o M N 4 M n o i k Z g + e 0 N Q v l q U R P c s h M P Z E 9 S A I X 5 b U h A q D D j D L A 0 V 6 x 4 l d 3 o W X U L 3 E 4 L W 6 j X 7 M t 6 S T 8 F 3 w v Z U G k R j N Z 4 p A Z 8 L D A + N 3 E j L O j V r I y r C d I z Z 8 M a P U V 2 E z q m e a p F f 8 z m l F Y I d c S n I i X A c b c O Y W 9 r Z 3 C p L S O v j W v v J z 3 5 g A 4 O 9 z s f I 6 P Z S Z C l W B W c B e i 0 t k + k N z f A B G v d v C x J i n X a l 3 Z x m k 2 M G z 3 p w / 5 6 X g q P E J c L s z I B l I 5 p a G n y i I q N O 6 O y T F + 7 m Q I 9 5 u w 1 S a D I a x s f H C / l 9 U i g E t a G m y n o k j F c u D e u h k 1 o U e S A J x Y k 2 f B f T g / v U + / Y D Y e v o G b R P H z y 2 S H W d 4 / J p W W E i g 9 T M 4 P 3 2 t d B c g 7 4 b t A i j W 0 9 b a 4 s P 7 Z 6 c n B F 3 3 / d z H X L a O A K 4 e + d j 6 2 5 v 8 V w 1 M h m G h y / a x N S Y 1 9 l w 6 J l Z X 7 W 6 m i Z t O n V b u 5 5 g S 8 S U q C O 8 a 1 v Q q E w b l 1 y V t 5 T w w t v g j W w 4 Y z I 5 v q C h j u T W v e G C o F q v D N K s 1 v j K x a u F d m 1 a 8 3 r S y I Q 0 a C 6 Z F V / Y l E K 1 y i B N z 8 3 b Q G + f l U l 5 u z u 6 7 P 7 o Y 3 F i C b K I 9 7 Q g G p 2 G E F p J l T 0 c / V S e q F A Q W i e h k 8 q I T + 5 7 2 f n B 8 Y m M U l R 3 E b B Q R a F p 6 p 3 b H 3 o H p r j g P 7 l 9 h L O d 6 E h Q C f o U M Z x C W 7 Q t z 8 4 4 m S o Z V Y Q U V E J v E 7 x A T j A V J b 1 8 + Q X / D D x b I Y R N h S / Q j 5 L 2 A k r h M / B Q J E x z d n V 6 I l W T V w N V 0 L Q F O a w S k m h r 6 9 a 1 C i O b o t G I P O G 6 1 j Y j 5 T 8 S 4 q h y 5 a U w l a S A m i i R 5 F 1 B R / E t I Z 4 d 6 Q W f S 9 A L W k M M g E A J U y 7 n 5 h f 0 u 2 P 7 v 1 9 W y F h 6 N Q P j A A A A A E l F T k S u Q m C C < / I m a g e > < / T o u r > < / T o u r s > < C o l o r s / > < / V i s u a l i z a t i o n > 
</file>

<file path=customXml/itemProps1.xml><?xml version="1.0" encoding="utf-8"?>
<ds:datastoreItem xmlns:ds="http://schemas.openxmlformats.org/officeDocument/2006/customXml" ds:itemID="{EA05694E-3616-4E0D-BC1B-25A573D2EE7E}">
  <ds:schemaRefs>
    <ds:schemaRef ds:uri="http://www.w3.org/2001/XMLSchema"/>
    <ds:schemaRef ds:uri="http://microsoft.data.visualization.Client.Excel.LState/1.0"/>
  </ds:schemaRefs>
</ds:datastoreItem>
</file>

<file path=customXml/itemProps2.xml><?xml version="1.0" encoding="utf-8"?>
<ds:datastoreItem xmlns:ds="http://schemas.openxmlformats.org/officeDocument/2006/customXml" ds:itemID="{2888AFCE-C6F1-43EE-8418-7E0FE2E4B342}">
  <ds:schemaRefs>
    <ds:schemaRef ds:uri="http://www.w3.org/2001/XMLSchema"/>
    <ds:schemaRef ds:uri="http://microsoft.data.visualization.engine.tours/1.0"/>
  </ds:schemaRefs>
</ds:datastoreItem>
</file>

<file path=customXml/itemProps3.xml><?xml version="1.0" encoding="utf-8"?>
<ds:datastoreItem xmlns:ds="http://schemas.openxmlformats.org/officeDocument/2006/customXml" ds:itemID="{198A295B-770F-40F1-9B36-3E000452EB2D}">
  <ds:schemaRefs>
    <ds:schemaRef ds:uri="http://www.w3.org/2001/XMLSchema"/>
    <ds:schemaRef ds:uri="http://microsoft.data.visualization.engine.tours/1.0"/>
  </ds:schemaRefs>
</ds:datastoreItem>
</file>

<file path=customXml/itemProps4.xml><?xml version="1.0" encoding="utf-8"?>
<ds:datastoreItem xmlns:ds="http://schemas.openxmlformats.org/officeDocument/2006/customXml" ds:itemID="{382BF38F-7D5C-463B-95A6-D1835D578EAC}">
  <ds:schemaRefs>
    <ds:schemaRef ds:uri="http://www.w3.org/2001/XMLSchema"/>
    <ds:schemaRef ds:uri="http://microsoft.data.visualization.engine.tours/1.0"/>
  </ds:schemaRefs>
</ds:datastoreItem>
</file>

<file path=customXml/itemProps5.xml><?xml version="1.0" encoding="utf-8"?>
<ds:datastoreItem xmlns:ds="http://schemas.openxmlformats.org/officeDocument/2006/customXml" ds:itemID="{DED64C5A-BDBE-4020-B514-233F6CB2ED99}">
  <ds:schemaRefs>
    <ds:schemaRef ds:uri="http://www.w3.org/2001/XMLSchema"/>
    <ds:schemaRef ds:uri="http://microsoft.data.visualization.engine.tours/1.0"/>
  </ds:schemaRefs>
</ds:datastoreItem>
</file>

<file path=customXml/itemProps6.xml><?xml version="1.0" encoding="utf-8"?>
<ds:datastoreItem xmlns:ds="http://schemas.openxmlformats.org/officeDocument/2006/customXml" ds:itemID="{7DC5CD07-0EF1-45AE-AAFB-6C58EB43B117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Penn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O Wing</dc:creator>
  <cp:lastModifiedBy>owen wing</cp:lastModifiedBy>
  <dcterms:created xsi:type="dcterms:W3CDTF">2017-10-25T17:42:29Z</dcterms:created>
  <dcterms:modified xsi:type="dcterms:W3CDTF">2017-10-26T02:53:03Z</dcterms:modified>
</cp:coreProperties>
</file>